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3635"/>
  </bookViews>
  <sheets>
    <sheet name="Kontrol Ortamı" sheetId="1" r:id="rId1"/>
    <sheet name="Risk Değerlendirme" sheetId="2" r:id="rId2"/>
    <sheet name="Kontrol Faaliyetleri" sheetId="3" r:id="rId3"/>
    <sheet name="Bilgi ve İletişim" sheetId="4" r:id="rId4"/>
    <sheet name="İzleme" sheetId="5" r:id="rId5"/>
  </sheets>
  <calcPr calcId="162913"/>
</workbook>
</file>

<file path=xl/sharedStrings.xml><?xml version="1.0" encoding="utf-8"?>
<sst xmlns="http://schemas.openxmlformats.org/spreadsheetml/2006/main" count="482" uniqueCount="302">
  <si>
    <t>1- KONTROL ORTAMI</t>
  </si>
  <si>
    <t>Standart Kod No</t>
  </si>
  <si>
    <t>Kamu İç Kontrol Standardı ve Genel Şartı</t>
  </si>
  <si>
    <t>Sorumlu Birim</t>
  </si>
  <si>
    <t>İşbirliği Yapılacak Birim</t>
  </si>
  <si>
    <t xml:space="preserve"> Başlama-Bitiş Tarihi</t>
  </si>
  <si>
    <t>Mevcut Durum</t>
  </si>
  <si>
    <t>Eylem Kod No</t>
  </si>
  <si>
    <t>Öngörülen Eylem veya Eylemler</t>
  </si>
  <si>
    <t>Tamamlanma Tarihi</t>
  </si>
  <si>
    <t>Açıklama</t>
  </si>
  <si>
    <t>1/1/2009-31/12/2009</t>
  </si>
  <si>
    <t>KOS 1.1</t>
  </si>
  <si>
    <t xml:space="preserve">İç kontrol sistemi ve işleyişi yönetici ve personel tarafından sahiplenilmeli ve desteklenmelidir. </t>
  </si>
  <si>
    <t>Tüm Birimler</t>
  </si>
  <si>
    <t>Personel Dairesi Başkanlığı  Strateji Geliştir. Başkanlığı</t>
  </si>
  <si>
    <t>KOS 1.1.1</t>
  </si>
  <si>
    <t>KOS 1.2</t>
  </si>
  <si>
    <t>İdarenin yöneticileri iç kontrol sisteminin uygulanmasında personele örnek olmalıdır.</t>
  </si>
  <si>
    <t>KOS 1.2.1</t>
  </si>
  <si>
    <t>KOS 1.3</t>
  </si>
  <si>
    <t>Etik kurallar bilinmeli ve tüm faaliyetlerde bu kurallara uyulmalıdır.</t>
  </si>
  <si>
    <t>KOS 1.3.1</t>
  </si>
  <si>
    <t>KOS 1.4</t>
  </si>
  <si>
    <t>Faaliyetlerde dürüstlük, saydamlık ve hesap verebilirlik sağlanmalıdır.</t>
  </si>
  <si>
    <t>İdarenin personeline ve hizmet verilenlere adil ve eşit davranılmalıdır.</t>
  </si>
  <si>
    <t>KOS 1.6</t>
  </si>
  <si>
    <t>İdarenin faaliyetlerine ilişkin tüm bilgi ve belgeler doğru, tam ve güvenilir olmalıdır.</t>
  </si>
  <si>
    <t>KOS 2.1</t>
  </si>
  <si>
    <t xml:space="preserve">İdarenin misyonu yazılı olarak belirlenmeli, duyurulmalı ve personel tarafından benimsenmesi sağlanmalıdır. </t>
  </si>
  <si>
    <t>KOS 2.2</t>
  </si>
  <si>
    <t>Misyonun gerçekleştirilmesini sağlamak üzere idare birimleri ve alt birimlerince yürütülecek görevler yazılı olarak tanımlanmalı ve duyurulmalıdır.</t>
  </si>
  <si>
    <t>KOS 2.3</t>
  </si>
  <si>
    <t>İdare birimlerinde personelin görevlerini ve bu görevlere ilişkin yetki ve sorumluluklarını kapsayan görev dağılım çizelgesi oluşturulmalı ve personele bildirilmelidir.</t>
  </si>
  <si>
    <t>KOS 2.4</t>
  </si>
  <si>
    <t xml:space="preserve">İdarenin ve birimlerinin teşkilat şeması olmalı ve buna bağlı olarak fonksiyonel görev dağılımı belirlenmelidir. </t>
  </si>
  <si>
    <t>KOS 2.5</t>
  </si>
  <si>
    <t>İdarenin ve birimlerinin organizasyon yapısı, temel yetki ve sorumluluk dağılımı, hesap verebilirlik ve uygun raporlama ilişkisini gösterecek şekilde olmalıdır.</t>
  </si>
  <si>
    <t>KOS 2.6</t>
  </si>
  <si>
    <t xml:space="preserve">İdarenin yöneticileri, faaliyetlerin yürütülmesinde hassas görevlere ilişkin prosedürleri belirlemeli ve personele duyurmalıdır. </t>
  </si>
  <si>
    <t>KOS 2.6.1</t>
  </si>
  <si>
    <t>KOS 2.7</t>
  </si>
  <si>
    <t>Her düzeydeki yöneticiler verilen görevlerin sonucunu izlemeye yönelik mekanizmalar oluşturmalıdır.</t>
  </si>
  <si>
    <t>KOS 3.1</t>
  </si>
  <si>
    <t>İnsan kaynakları yönetimi, idarenin amaç ve hedeflerinin gerçekleşmesini sağlamaya yönelik olmalıdır.</t>
  </si>
  <si>
    <t>KOS 3.1.1</t>
  </si>
  <si>
    <t>KOS 3.2</t>
  </si>
  <si>
    <t>İdarenin yönetici ve personeli görevlerini etkin ve etkili bir şekilde yürütebilecek bilgi, deneyim ve yeteneğe sahip olmalıdır.</t>
  </si>
  <si>
    <t>KOS 3.2.1</t>
  </si>
  <si>
    <t>KOS 3.3</t>
  </si>
  <si>
    <t xml:space="preserve">Mesleki yeterliliğe önem verilmeli ve her görev için en uygun personel seçilmelidir. </t>
  </si>
  <si>
    <t>KOS 3.4</t>
  </si>
  <si>
    <t>KOS 3.5</t>
  </si>
  <si>
    <t xml:space="preserve">Her görev için gerekli eğitim ihtiyacı belirlenmeli, bu ihtiyacı giderecek eğitim faaliyetleri her yıl planlanarak yürütülmeli ve gerektiğinde güncellenmelidir. </t>
  </si>
  <si>
    <t>KOS 3.6</t>
  </si>
  <si>
    <t>Personelin yeterliliği ve performansı bağlı olduğu yöneticisi tarafından en az yılda bir kez değerlendirilmeli ve değerlendirme sonuçları personel ile görüşülmelidir.</t>
  </si>
  <si>
    <t>KOS 3.7</t>
  </si>
  <si>
    <t>Performans değerlendirmesine göre performansı yetersiz bulunan personelin performansını geliştirmeye yönelik önlemler alınmalı, yüksek performans gösteren personel için ödüllendirme mekanizmaları geliştirilmelidir.</t>
  </si>
  <si>
    <t>KOS 3.8</t>
  </si>
  <si>
    <t>Personel istihdamı, yer değiştirme, üst görevlere atanma, eğitim, performans değerlendirmesi, özlük hakları gibi insan kaynakları yönetimine ilişkin önemli hususlar yazılı olarak belirlenmiş olmalı ve personele duyurulmalıdır.</t>
  </si>
  <si>
    <t>KOS 4.1</t>
  </si>
  <si>
    <t>İş akış süreçlerindeki imza ve onay mercileri belirlenmeli ve personele duyurulmalıdır.</t>
  </si>
  <si>
    <t>KOS 4.2</t>
  </si>
  <si>
    <t>Yetki devirleri, üst yönetici tarafından belirlenen esaslar çerçevesinde devredilen yetkinin sınırlarını gösterecek şekilde yazılı olarak belirlenmeli ve ilgililere bildirilmelidir.</t>
  </si>
  <si>
    <t>KOS 4.3</t>
  </si>
  <si>
    <t xml:space="preserve">Yetki devri, devredilen yetkinin önemi ile uyumlu olmalıdır. </t>
  </si>
  <si>
    <t>KOS 4.4</t>
  </si>
  <si>
    <t>Yetki devredilen personel görevin gerektirdiği bilgi, deneyim ve yeteneğe sahip olmalıdır.</t>
  </si>
  <si>
    <t>KOS 4.5</t>
  </si>
  <si>
    <t>Yetki devredilen personel, yetkinin kullanımına ilişkin olarak belli dönemlerde yetki devredene bilgi vermeli, yetki devreden ise bu bilgiyi aramalıdır.</t>
  </si>
  <si>
    <t>2- RİSK DEĞERLENDİRME</t>
  </si>
  <si>
    <t>RDS 5.1</t>
  </si>
  <si>
    <t>İdareler, misyon ve vizyonlarını oluşturmak, stratejik amaçlar ve ölçülebilir hedefler saptamak, performanslarını ölçmek, izlemek ve değerlendirmek amacıyla katılımcı yöntemlerle stratejik plan hazırlamalıdır.</t>
  </si>
  <si>
    <t>RDS 5.2</t>
  </si>
  <si>
    <t>İdareler, yürütecekleri program, faaliyet ve projeleri ile bunların kaynak ihtiyacını, performans hedef ve göstergelerini içeren performans programı hazırlamalıdır.</t>
  </si>
  <si>
    <t>RDS 5.3</t>
  </si>
  <si>
    <t>İdareler, bütçelerini stratejik planlarına ve performans programlarına uygun olarak hazırlamalıdır.</t>
  </si>
  <si>
    <t>RDS 5.4</t>
  </si>
  <si>
    <t>Yöneticiler, faaliyetlerin ilgili mevzuat, stratejik plan ve performans programıyla belirlenen amaç ve hedeflere uygunluğunu sağlamalıdır.</t>
  </si>
  <si>
    <t>RDS 5.5</t>
  </si>
  <si>
    <t>Yöneticiler, görev alanları çerçevesinde idarenin hedeflerine uygun özel hedefler belirlemeli ve personeline duyurmalıdır.</t>
  </si>
  <si>
    <t>RDS 5.5.1</t>
  </si>
  <si>
    <t>RDS 5.6</t>
  </si>
  <si>
    <t>İdarenin ve birimlerinin hedefleri, spesifik, ölçülebilir, ulaşılabilir, ilgili ve süreli olmalıdır.</t>
  </si>
  <si>
    <t>RDS 5.6.1</t>
  </si>
  <si>
    <t>RDS 6.1</t>
  </si>
  <si>
    <t>İdareler, her yıl sistemli bir şekilde amaç ve hedeflerine yönelik riskleri belirlemelidir.</t>
  </si>
  <si>
    <t>RDS 6.1.1</t>
  </si>
  <si>
    <t>RDS 6.2</t>
  </si>
  <si>
    <t>Risklerin gerçekleşme olasılığı ve muhtemel etkileri yılda en az bir kez analiz edilmelidir.</t>
  </si>
  <si>
    <t>RDS 6.2.1</t>
  </si>
  <si>
    <t>RDS 6.3</t>
  </si>
  <si>
    <t>Risklere karşı alınacak önlemler belirlenerek eylem planları oluşturulmalıdır.</t>
  </si>
  <si>
    <t>RDS 6.3.1</t>
  </si>
  <si>
    <t>3- KONTROL FAALİYETLERİ</t>
  </si>
  <si>
    <t>KFS 7.1</t>
  </si>
  <si>
    <t>Her bir faaliyet ve riskleri için uygun kontrol strateji ve yöntemleri (düzenli gözden geçirme, örnekleme yoluyla kontrol, karşılaştırma, onaylama, raporlama, koordinasyon, doğrulama, analiz etme, yetkilendirme, gözetim, inceleme, izleme v.b.) belirlenmeli ve uygulanmalıdır.</t>
  </si>
  <si>
    <t>KFS 7.1.1</t>
  </si>
  <si>
    <t>KFS 7.2</t>
  </si>
  <si>
    <t>Kontroller, gerekli hallerde, işlem öncesi kontrol, süreç kontrolü ve işlem sonrası kontrolleri de kapsamalıdır.</t>
  </si>
  <si>
    <t>KFS 7.2.1</t>
  </si>
  <si>
    <t>KFS 7.3</t>
  </si>
  <si>
    <t>Kontrol faaliyetleri, varlıkların dönemsel kontrolünü ve güvenliğinin sağlanmasını kapsamalıdır.</t>
  </si>
  <si>
    <t>KFS 7.3.1</t>
  </si>
  <si>
    <t>KFS 7.4</t>
  </si>
  <si>
    <t>Belirlenen kontrol yönteminin maliyeti beklenen faydayı aşmamalıdır.</t>
  </si>
  <si>
    <t>KFS 7.4.1</t>
  </si>
  <si>
    <t>KFS 8.1</t>
  </si>
  <si>
    <t>İdareler, faaliyetleri ile mali karar ve işlemleri hakkında yazılı prosedürler belirlemelidir.</t>
  </si>
  <si>
    <t>KFS 8.1.1</t>
  </si>
  <si>
    <t>KFS 8.2</t>
  </si>
  <si>
    <t>Prosedürler ve ilgili dokümanlar, faaliyet veya mali karar ve işlemin başlaması, uygulanması ve sonuçlandırılması aşamalarını kapsamalıdır.</t>
  </si>
  <si>
    <t>KFS 8.2.1</t>
  </si>
  <si>
    <t>KFS 8.3</t>
  </si>
  <si>
    <t>Prosedürler ve ilgili dokümanlar, güncel, kapsamlı, mevzuata uygun ve ilgili personel tarafından anlaşılabilir ve ulaşılabilir olmalıdır.</t>
  </si>
  <si>
    <t>KFS 8.3.1</t>
  </si>
  <si>
    <t>KFS 9.1</t>
  </si>
  <si>
    <t>KFS 9.2</t>
  </si>
  <si>
    <t>Personel sayısının yetersizliği nedeniyle görevler ayrılığı ilkesinin tam olarak uygulanamadığı idarelerin yöneticileri risklerin farkında olmalı ve gerekli önlemleri almalıdır.</t>
  </si>
  <si>
    <t>KFS 9.2.1</t>
  </si>
  <si>
    <t>KFS 10.1</t>
  </si>
  <si>
    <t>Yöneticiler, prosedürlerin etkili ve sürekli bir şekilde uygulanması için gerekli kontrolleri yapmalıdır.</t>
  </si>
  <si>
    <t>KFS 10.1.1</t>
  </si>
  <si>
    <t>KFS 10.2</t>
  </si>
  <si>
    <t>Yöneticiler, personelin iş ve işlemlerini izlemeli ve onaylamalı, hata ve usulsüzlüklerin giderilmesi için gerekli talimatları vermelidir.</t>
  </si>
  <si>
    <t>KFS 11.1</t>
  </si>
  <si>
    <t>Personel yetersizliği, geçici veya sürekli olarak görevden ayrılma, yeni bilgi sistemlerine geçiş, yöntem veya mevzuat değişiklikleri ile olağanüstü durumlar gibi faaliyetlerin sürekliliğini etkileyen nedenlere karşı gerekli önlemler alınmalıdır.</t>
  </si>
  <si>
    <t>KFS 11.2</t>
  </si>
  <si>
    <t>Gerekli hallerde usulüne uygun olarak vekil personel görevlendirilmelidir.</t>
  </si>
  <si>
    <t>KFS 11.3</t>
  </si>
  <si>
    <t>Görevinden ayrılan personelin, iş veya işlemlerinin durumunu ve gerekli belgeleri de içeren bir rapor hazırlaması ve bu raporu görevlendirilen personele vermesi yönetici tarafından sağlanmalıdır.</t>
  </si>
  <si>
    <t>KFS 12.1</t>
  </si>
  <si>
    <t>KFS 12.2</t>
  </si>
  <si>
    <t>Bilgi sistemine veri ve bilgi girişi ile bunlara erişim konusunda yetkilendirmeler yapılmalı, hata ve usulsüzlüklerin önlenmesi, tespit edilmesi ve düzeltilmesini sağlayacak mekanizmalar oluşturulmalıdır.</t>
  </si>
  <si>
    <t>KFS 12.3</t>
  </si>
  <si>
    <t>İdareler bilişim yönetişimini sağlayacak mekanizmalar geliştirmelidir.</t>
  </si>
  <si>
    <t>4- BİLGİ VE İLETİŞİM</t>
  </si>
  <si>
    <t>BİS 13.1</t>
  </si>
  <si>
    <t>İdarelerde, yatay ve dikey iç iletişim ile dış iletişimi kapsayan etkili ve sürekli bir bilgi ve iletişim sistemi olmalıdır.</t>
  </si>
  <si>
    <t>BİS 13.1.1</t>
  </si>
  <si>
    <t>BİS 13.2</t>
  </si>
  <si>
    <t>Yöneticiler ve personel, görevlerini yerine getirebilmeleri için gerekli ve yeterli bilgiye zamanında ulaşabilmelidir.</t>
  </si>
  <si>
    <t>BİS 13.3</t>
  </si>
  <si>
    <t>Bilgiler doğru, güvenilir, tam, kullanışlı ve anlaşılabilir olmalıdır.</t>
  </si>
  <si>
    <t>BİS 13.3.1</t>
  </si>
  <si>
    <t>BİS 13.4</t>
  </si>
  <si>
    <t>Yöneticiler ve ilgili personel, performans programı ve bütçenin uygulanması ile kaynak kullanımına ilişkin diğer bilgilere zamanında erişebilmelidir.</t>
  </si>
  <si>
    <t>BİS 13.5</t>
  </si>
  <si>
    <t>Yönetim bilgi sistemi, yönetimin ihtiyaç duyduğu gerekli bilgileri ve raporları üretebilecek ve analiz yapma imkanı sunacak şekilde tasarlanmalıdır.</t>
  </si>
  <si>
    <t>BİS 13.6</t>
  </si>
  <si>
    <t>Yöneticiler, idarenin misyon, vizyon ve amaçları çerçevesinde beklentilerini görev ve sorumlulukları kapsamında personele bildirmelidir.</t>
  </si>
  <si>
    <t>BİS 13.7</t>
  </si>
  <si>
    <t>İdarenin yatay ve dikey iletişim sistemi personelin değerlendirme, öneri ve sorunlarını iletebilmelerini sağlamalıdır.</t>
  </si>
  <si>
    <t>BİS 14.1</t>
  </si>
  <si>
    <t>İdareler, her yıl, amaçları, hedefleri, stratejileri, varlıkları, yükümlülükleri ve performans programlarını kamuoyuna açıklamalıdır.</t>
  </si>
  <si>
    <t>BİS 14.2</t>
  </si>
  <si>
    <t>İdareler, bütçelerinin ilk altı aylık uygulama sonuçları, ikinci altı aya ilişkin beklentiler ve hedefler ile faaliyetlerini kamuoyuna açıklamalıdır.</t>
  </si>
  <si>
    <t>BİS 14.3</t>
  </si>
  <si>
    <t>Faaliyet sonuçları ve değerlendirmeler idare faaliyet raporunda gösterilmeli ve duyurulmalıdır.</t>
  </si>
  <si>
    <t>BİS 14.4</t>
  </si>
  <si>
    <t>Faaliyetlerin gözetimi amacıyla idare içinde yatay ve dikey raporlama ağı yazılı olarak belirlenmeli, birim ve personel, görevleri ve faaliyetleriyle ilgili hazırlanması gereken raporlar hakkında bilgilendirilmelidir.</t>
  </si>
  <si>
    <t>BİS 15.1</t>
  </si>
  <si>
    <t>Kayıt ve dosyalama sistemi, elektronik ortamdakiler dahil, gelen ve giden evrak ile idare içi haberleşmeyi kapsamalıdır.</t>
  </si>
  <si>
    <t>BİS 15.2</t>
  </si>
  <si>
    <t>Kayıt ve dosyalama sistemi kapsamlı ve güncel olmalı, yönetici ve personel tarafından ulaşılabilir ve izlenebilir olmalıdır.</t>
  </si>
  <si>
    <t>BİS 15.3</t>
  </si>
  <si>
    <t>Kayıt ve dosyalama sistemi, kişisel verilerin güvenliğini ve korunmasını sağlamalıdır.</t>
  </si>
  <si>
    <t>BİS 15.4</t>
  </si>
  <si>
    <t>Kayıt ve dosyalama sistemi belirlenmiş standartlara uygun olmalıdır.</t>
  </si>
  <si>
    <t>BİS 15.5</t>
  </si>
  <si>
    <t>Gelen ve giden evrak zamanında kaydedilmeli, standartlara uygun bir şekilde sınıflandırılmalı ve arşiv sistemine uygun olarak muhafaza edilmelidir.</t>
  </si>
  <si>
    <t>BİS 15.6</t>
  </si>
  <si>
    <t>İdarenin iş ve işlemlerinin kaydı, sınıflandırılması, korunması ve erişimini de kapsayan, belirlenmiş standartlara uygun arşiv ve dokümantasyon sistemi oluşturulmalıdır.</t>
  </si>
  <si>
    <t>BİS 16.1</t>
  </si>
  <si>
    <t>Hata, usulsüzlük ve yolsuzlukların bildirim yöntemleri belirlenmeli ve duyurulmalıdır.</t>
  </si>
  <si>
    <t>BİS 16.2</t>
  </si>
  <si>
    <t>Yöneticiler, bildirilen hata, usulsüzlük ve yolsuzluklar hakkında yeterli incelemeyi yapmalıdır.</t>
  </si>
  <si>
    <t>BİS 16.3</t>
  </si>
  <si>
    <t>Hata, usulsüzlük ve yolsuzlukları bildiren personele haksız ve ayırımcı bir muamele yapılmamalıdır.</t>
  </si>
  <si>
    <t>5- İZLEME</t>
  </si>
  <si>
    <t>İS 17.1</t>
  </si>
  <si>
    <t>İç kontrol sistemi, sürekli izleme veya özel bir değerlendirme yapma veya bu iki yöntem birlikte kullanılarak değerlendirilmelidir.</t>
  </si>
  <si>
    <t>İS 17.2</t>
  </si>
  <si>
    <t>İç kontrolün eksik yönleri ile uygun olmayan kontrol yöntemlerinin belirlenmesi, bildirilmesi ve gerekli önlemlerin alınması konusunda süreç ve yöntem belirlenmelidir.</t>
  </si>
  <si>
    <t>İS 17.3</t>
  </si>
  <si>
    <t>İç kontrolün değerlendirilmesine idarenin birimlerinin katılımı sağlanmalıdır.</t>
  </si>
  <si>
    <t>İS 17.4</t>
  </si>
  <si>
    <t>İç kontrolün değerlendirilmesinde, yöneticilerin görüşleri, kişi ve/veya idarelerin talep ve şikâyetleri ile iç ve dış denetim sonucunda düzenlenen raporlar dikkate alınmalıdır.</t>
  </si>
  <si>
    <t>İS 17.5</t>
  </si>
  <si>
    <t>İç kontrolün değerlendirilmesi sonucunda alınması gereken önlemler belirlenmeli ve bir eylem planı çerçevesinde uygulanmalıdır.</t>
  </si>
  <si>
    <t>İS 18.1</t>
  </si>
  <si>
    <t>İç denetim faaliyeti İç Denetim Koordinasyon Kurulu tarafından belirlenen standartlara uygun bir şekilde yürütülmelidir.</t>
  </si>
  <si>
    <t>İS 18.2</t>
  </si>
  <si>
    <t>İç denetim sonucunda idare tarafından alınması gerekli görülen önlemleri içeren eylem planı hazırlanmalı, uygulanmalı ve izlenmelidir.</t>
  </si>
  <si>
    <t>KOS 1</t>
  </si>
  <si>
    <t>KOS 2</t>
  </si>
  <si>
    <t>KOS 3</t>
  </si>
  <si>
    <t>KOS 4</t>
  </si>
  <si>
    <t>Sorumlu Birim veya Çalışma Grubu Üyeleri</t>
  </si>
  <si>
    <t>Çıktı/Sonuç</t>
  </si>
  <si>
    <t>RDS 6</t>
  </si>
  <si>
    <t>RDS 5</t>
  </si>
  <si>
    <t>KFS 7</t>
  </si>
  <si>
    <t>KFS 8</t>
  </si>
  <si>
    <t>KFS 9</t>
  </si>
  <si>
    <t>KFS 10</t>
  </si>
  <si>
    <t>KFS 11</t>
  </si>
  <si>
    <t>KFS 12</t>
  </si>
  <si>
    <t>BİS 13</t>
  </si>
  <si>
    <t>BİS 14</t>
  </si>
  <si>
    <t>BİS 15</t>
  </si>
  <si>
    <t>BİS 16</t>
  </si>
  <si>
    <t>İS 17</t>
  </si>
  <si>
    <t>İS 18</t>
  </si>
  <si>
    <t>Her faaliyet veya mali karar ve işlemin onaylanması, uygulanması, kaydedilmesi ve kontrolü görevleri farklı kişilere verilmelidir.</t>
  </si>
  <si>
    <t>Personelin işe alınması ile görevinde ilerleme ve yükselmesinde liyakat ilkesine uyulmalı ve bireysel performansı gözönünde bulundurulmalıdır.</t>
  </si>
  <si>
    <t>İS          17.1.1</t>
  </si>
  <si>
    <t>İS           17.2.1</t>
  </si>
  <si>
    <t>İS           17.3.1</t>
  </si>
  <si>
    <t>İS           18.2.1</t>
  </si>
  <si>
    <t xml:space="preserve">KOS 1.5 </t>
  </si>
  <si>
    <t>Mevcut durumda belirtilen uygulamalar bu şart için makul güvence sağlamaktadır.</t>
  </si>
  <si>
    <t>Mevcut durumda belirtilen düzenlemeler
bulunmakla birlikte bu şart için makul güvence sağlanmasını teminen eylem öngörülmüştür.</t>
  </si>
  <si>
    <t>KOS 1.5.1</t>
  </si>
  <si>
    <r>
      <t xml:space="preserve">Etik Değerler ve Dürüstlük :                                        </t>
    </r>
    <r>
      <rPr>
        <sz val="11"/>
        <rFont val="Times New Roman"/>
        <family val="1"/>
        <charset val="162"/>
      </rPr>
      <t>Personel davranışlarını belirleyen kuralların personel tarafından bilinmesi sağlanmalıdır.</t>
    </r>
  </si>
  <si>
    <r>
      <t xml:space="preserve">Misyon, Organizasyon Yapısı ve Görevler : </t>
    </r>
    <r>
      <rPr>
        <sz val="11"/>
        <rFont val="Times New Roman"/>
        <family val="1"/>
        <charset val="162"/>
      </rPr>
      <t>İdarelerin misyonu ile birimlerin ve personelin görev tanımları yazılı olarak belirlenmeli, personele duyurulmalı ve idarede uygun bir organizasyon yapısı oluşturulmalıdır.</t>
    </r>
  </si>
  <si>
    <t>Mevcut durumda belirtilen düzenlemeler bulunmakla birlikte bu şart için makul güvence sağlanmasını teminen eylem öngörülmüştür.</t>
  </si>
  <si>
    <r>
      <t xml:space="preserve">Personelin Yeterliliği ve Performansı : </t>
    </r>
    <r>
      <rPr>
        <sz val="11"/>
        <rFont val="Times New Roman"/>
        <family val="1"/>
        <charset val="162"/>
      </rPr>
      <t>İdareler, personelin yeterliliği ve görevleri arasındaki uyumu sağlamalı, performansın değerlendirilmesi ve geliştirilmesine yönelik önlemler almalıdır.</t>
    </r>
  </si>
  <si>
    <r>
      <t xml:space="preserve">Planlama ve Programlama :                                               </t>
    </r>
    <r>
      <rPr>
        <sz val="11"/>
        <rFont val="Calibri"/>
        <family val="2"/>
        <charset val="162"/>
        <scheme val="minor"/>
      </rPr>
      <t>İdareler, faaliyetlerini, amaç, hedef ve göstergelerini ve bunları gerçekleştirmek için ihtiyaç duydukları kaynakları içeren plan ve programlarını oluşturmalı ve duyurmalı, faaliyetlerinin plan ve programlara uygunluğunu sağlamalıdır</t>
    </r>
    <r>
      <rPr>
        <b/>
        <sz val="11"/>
        <rFont val="Calibri"/>
        <family val="2"/>
        <charset val="162"/>
        <scheme val="minor"/>
      </rPr>
      <t>.</t>
    </r>
  </si>
  <si>
    <r>
      <t xml:space="preserve">Risklerin Belirlenmesi ve Değerlendirilmesi : </t>
    </r>
    <r>
      <rPr>
        <sz val="11"/>
        <rFont val="Calibri"/>
        <family val="2"/>
        <charset val="162"/>
        <scheme val="minor"/>
      </rPr>
      <t>İdareler, sistemli bir şekilde analizler yaparak amaç ve hedeflerinin gerçekleşmesini engelleyebilecek iç ve dış riskleri tanımlayarak değerlendirmeli ve alınacak önlemleri belirlemelidir.</t>
    </r>
  </si>
  <si>
    <r>
      <t xml:space="preserve">Kontrol Stratejileri ve Yöntemleri :                          </t>
    </r>
    <r>
      <rPr>
        <sz val="11"/>
        <rFont val="Times New Roman"/>
        <family val="1"/>
        <charset val="162"/>
      </rPr>
      <t>İdareler, hedeflerine ulaşmayı amaçlayan ve riskleri karşılamaya uygun kontrol strateji ve yöntemlerini belirlemeli ve uygulamalıdır.</t>
    </r>
  </si>
  <si>
    <r>
      <t xml:space="preserve">Prosedürlerin Belirlenmesi ve Belgelendirilmesi :
</t>
    </r>
    <r>
      <rPr>
        <sz val="11"/>
        <rFont val="Times New Roman"/>
        <family val="1"/>
        <charset val="162"/>
      </rPr>
      <t>İdareler, faaliyetleri ile mali karar ve işlemleri için gerekli yazılı prosedürleri ve bu alanlara ilişkin düzenlemeleri hazırlamalı, güncellemeli ve ilgili personelin erişimine sunmalıdır.</t>
    </r>
  </si>
  <si>
    <r>
      <t xml:space="preserve">Görevler Ayrılığı :                                                                        </t>
    </r>
    <r>
      <rPr>
        <sz val="11"/>
        <rFont val="Times New Roman"/>
        <family val="1"/>
        <charset val="162"/>
      </rPr>
      <t>Hata, eksiklik, yanlışlık, usulsüzlük ve yolsuzluk risklerini azaltmak için faaliyetler ile mali karar ve işlemlerin onaylanması, uygulanması, kaydedilmesi ve kontrol edilmesi görevleri personel arasında paylaştırılmalıdır.</t>
    </r>
  </si>
  <si>
    <r>
      <t xml:space="preserve">Hiyerarşik Kontroller :                                                                </t>
    </r>
    <r>
      <rPr>
        <sz val="11"/>
        <rFont val="Times New Roman"/>
        <family val="1"/>
        <charset val="162"/>
      </rPr>
      <t>Yöneticiler, iş ve işlemlerin prosedürlere uygunluğunu sistemli bir şekilde kontrol etmelidir.</t>
    </r>
  </si>
  <si>
    <r>
      <t xml:space="preserve">Faaliyetlerin Sürekliliği :                                                              </t>
    </r>
    <r>
      <rPr>
        <sz val="11"/>
        <rFont val="Times New Roman"/>
        <family val="1"/>
        <charset val="162"/>
      </rPr>
      <t>İdareler, faaliyetlerin sürekliliğini sağlamaya yönelik gerekli önlemleri almalıdır.</t>
    </r>
  </si>
  <si>
    <r>
      <t xml:space="preserve">Bilgi Sistemleri Kontrolleri </t>
    </r>
    <r>
      <rPr>
        <sz val="11"/>
        <rFont val="Times New Roman"/>
        <family val="1"/>
        <charset val="162"/>
      </rPr>
      <t>:                                                 İdareler, bilgi sistemlerinin sürekliliğini ve güvenilirliğini sağlamak için gerekli kontrol mekanizmaları geliştirmelidir.</t>
    </r>
  </si>
  <si>
    <r>
      <t xml:space="preserve">Bilgi ve İletişim </t>
    </r>
    <r>
      <rPr>
        <sz val="11"/>
        <rFont val="Times New Roman"/>
        <family val="1"/>
        <charset val="162"/>
      </rPr>
      <t>:                                                                        İdareler, birimlerinin ve çalışanlarının performansının izlenebilmesi, karar alma süreçlerinin sağlıklı bir şekilde işleyebilmesi ve hizmet sunumunda etkinlik ve memnuniyetin sağlanması amacıyla uygun bir bilgi ve iletişim sistemine sahip olmalıdır.</t>
    </r>
  </si>
  <si>
    <r>
      <t xml:space="preserve">Raporlama :                                                                                 </t>
    </r>
    <r>
      <rPr>
        <sz val="11"/>
        <rFont val="Times New Roman"/>
        <family val="1"/>
        <charset val="162"/>
      </rPr>
      <t>İdarenin amaç, hedef, gösterge ve faaliyetleri ile sonuçları, saydamlık ve hesap verebilirlik ilkeleri doğrultusunda raporlanmalıdır.</t>
    </r>
  </si>
  <si>
    <r>
      <t xml:space="preserve">Kayıt ve Dosyalama Sistemi :                                                                  </t>
    </r>
    <r>
      <rPr>
        <sz val="11"/>
        <rFont val="Times New Roman"/>
        <family val="1"/>
        <charset val="162"/>
      </rPr>
      <t>İdareler, gelen ve giden her türlü evrak dahil iş ve işlemlerin kaydedildiği, sınıflandırıldığı ve dosyalandığı kapsamlı ve güncel bir sisteme sahip olmalıdır.</t>
    </r>
  </si>
  <si>
    <r>
      <rPr>
        <b/>
        <sz val="11"/>
        <rFont val="Times New Roman"/>
        <family val="1"/>
        <charset val="162"/>
      </rPr>
      <t xml:space="preserve">Hata, Usulsüzlük ve Yolsuzlukların Bildirilmesi :                                                              </t>
    </r>
    <r>
      <rPr>
        <sz val="11"/>
        <rFont val="Times New Roman"/>
        <family val="1"/>
        <charset val="162"/>
      </rPr>
      <t>İdareler, hata, usulsüzlük ve yolsuzlukların belirlenen bir düzen içinde bildirilmesini sağlayacak yöntemler oluşturmalıdır.</t>
    </r>
  </si>
  <si>
    <t>KOS 1.4.1</t>
  </si>
  <si>
    <r>
      <t xml:space="preserve">Yetki Devri :                                      </t>
    </r>
    <r>
      <rPr>
        <sz val="11"/>
        <rFont val="Times New Roman"/>
        <family val="1"/>
        <charset val="162"/>
      </rPr>
      <t>İdarelerde yetkiler ve yetki devrinin sınırları açıkça belirlenmeli ve yazılı olarak bildirilmelidir. Devredilen yetkinin önemi ve riski dikkate alınarak yetki devri yapılmalıdır.</t>
    </r>
  </si>
  <si>
    <t>Birim Personeli</t>
  </si>
  <si>
    <t>Risk Oylama ve Risk Kayıt Formları</t>
  </si>
  <si>
    <t>Konsolide Risk Formları</t>
  </si>
  <si>
    <t xml:space="preserve">Birim Risk Eylem Planlarının hazırlanması </t>
  </si>
  <si>
    <t>31.12.2026</t>
  </si>
  <si>
    <t>Birim Risk Eylem Planları</t>
  </si>
  <si>
    <t xml:space="preserve">Birim ve Operasyonel düzeyde riskleri, Hazine ve Maliye Bakanlığı'nın yayımlanmış olduğu "Kamu İç Kontrol Rehberi"nde yer alan "Risk Oylama ve Risk Kayıt Formları"ndan yararlanılarak tespit edilecektir.  </t>
  </si>
  <si>
    <t>6.1.1 nolu eylem gerçekleştirilirken Birim ve Operasyonel Risklerin olasılıkları ve etkileri dikkate alınarak değerlendirilecektir.</t>
  </si>
  <si>
    <t>Bilgi sistemlerinin sürekliliğini ve güvenilirliğini sağlayacak kontroller yazılı olarak belirlenmeli ve uygulanmalıdır.</t>
  </si>
  <si>
    <t>İS 17.5.1</t>
  </si>
  <si>
    <t>KOS 1.6.1</t>
  </si>
  <si>
    <t>KOS 2.1.1</t>
  </si>
  <si>
    <t>KOS 2.2.1</t>
  </si>
  <si>
    <t>KOS 2.3.1</t>
  </si>
  <si>
    <t>KOS 2.4.1</t>
  </si>
  <si>
    <t>KOS 2.5.1</t>
  </si>
  <si>
    <t>KOS 2.7.1</t>
  </si>
  <si>
    <t>KOS 3.3.1</t>
  </si>
  <si>
    <t>KOS 3.4.1</t>
  </si>
  <si>
    <t>KOS 3.5.1</t>
  </si>
  <si>
    <t>KOS 3.6.1</t>
  </si>
  <si>
    <t>KOS 3.7.1</t>
  </si>
  <si>
    <t>KOS 3.8.1</t>
  </si>
  <si>
    <t>RDS 5.1.1</t>
  </si>
  <si>
    <t>RDS 5.2.1</t>
  </si>
  <si>
    <t>RDS 5.3.1</t>
  </si>
  <si>
    <t>RDS 5.4.1</t>
  </si>
  <si>
    <t>KFS 9.1.1</t>
  </si>
  <si>
    <t>KFS 10.2.1</t>
  </si>
  <si>
    <t>KFS 11.1.1</t>
  </si>
  <si>
    <t>KFS 11.2.1</t>
  </si>
  <si>
    <t>KFS 11.3.1</t>
  </si>
  <si>
    <t>KFS 12.1.1</t>
  </si>
  <si>
    <t>KFS 12.2.1</t>
  </si>
  <si>
    <t>KFS 12.3.1</t>
  </si>
  <si>
    <t>BİS 13.2.1</t>
  </si>
  <si>
    <t>BİS 13.4.1</t>
  </si>
  <si>
    <t>BİS 13.5.1</t>
  </si>
  <si>
    <t>BİS 13.6.1</t>
  </si>
  <si>
    <t>BİS 13.7.1</t>
  </si>
  <si>
    <t>BİS 14.1.1</t>
  </si>
  <si>
    <t>BİS 14.2.1</t>
  </si>
  <si>
    <t>BİS 14.3.1</t>
  </si>
  <si>
    <t>BİS 14.4.1</t>
  </si>
  <si>
    <t>BİS 15.1.1</t>
  </si>
  <si>
    <t>BİS 15.2.1</t>
  </si>
  <si>
    <t>BİS 15.3.1</t>
  </si>
  <si>
    <t>BİS 15.4.1</t>
  </si>
  <si>
    <t>BİS 15.5.1</t>
  </si>
  <si>
    <t>BİS 15.6.1</t>
  </si>
  <si>
    <t>BİS 16.1.1</t>
  </si>
  <si>
    <t>BİS 16.2.1</t>
  </si>
  <si>
    <t>BİS 16.3.1</t>
  </si>
  <si>
    <t>İS 17.4.1</t>
  </si>
  <si>
    <t>İS 18.1.1</t>
  </si>
  <si>
    <r>
      <t xml:space="preserve">İç Kontrolün Değerlendirilmesi </t>
    </r>
    <r>
      <rPr>
        <sz val="11"/>
        <rFont val="Times New Roman"/>
        <family val="1"/>
        <charset val="162"/>
      </rPr>
      <t>:                                             İdareler iç kontrol sistemini yılda en az bir kez değerlendirmelidir.</t>
    </r>
  </si>
  <si>
    <r>
      <t xml:space="preserve">İç Denetim </t>
    </r>
    <r>
      <rPr>
        <sz val="11"/>
        <rFont val="Times New Roman"/>
        <family val="1"/>
        <charset val="162"/>
      </rPr>
      <t>:                                                                     İdareler fonksiyonel olarak bağımsız bir iç denetim faaliyetini sağlamalıdır.</t>
    </r>
  </si>
  <si>
    <t>• İYTE Risk Strateji Belgesi                                                     •Kurum Risk Koordinatörü, Birim Risk Koordinatörü ve Birim Risk Yönetim Ekipleri görevlendirmeleri                                                              • İYTE 2024-2028 Stratejik Planı, Stratejik Riskler sf.111
• İYTE Hassas Görevler Listesi
*Konsolide Risk Kayıt ve İlave Risk Yönetimi Faaliyeti Takip Formu</t>
  </si>
  <si>
    <t>ÖNGÖRÜLEN EYLEMİN TAMAMLANIP/TAMAMLANMADIĞI</t>
  </si>
  <si>
    <t>……………..DAİRE BAŞKANLIĞI/FAKÜLTESİ/ENSTİTÜSÜ/YÜKSEKOKULU BİRİM KAMU İÇ KONTROL STANDARTLARINA UYUM EYLEM PLANI GERÇEKLEŞME RAPORU (20...-20…) DÖNEMİ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</si>
</sst>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b/>
      <sz val="20"/>
      <name val="Times New Roman"/>
      <family val="1"/>
      <charset val="162"/>
    </font>
    <font>
      <sz val="9"/>
      <name val="Times New Roman"/>
      <family val="1"/>
      <charset val="162"/>
    </font>
    <font>
      <b/>
      <sz val="9"/>
      <name val="Times New Roman"/>
      <family val="1"/>
      <charset val="162"/>
    </font>
    <font>
      <sz val="11"/>
      <name val="Calibri"/>
      <family val="2"/>
      <scheme val="minor"/>
    </font>
    <font>
      <sz val="11"/>
      <color rgb="FF9C0006"/>
      <name val="Calibri"/>
      <family val="2"/>
      <charset val="162"/>
      <scheme val="minor"/>
    </font>
    <font>
      <sz val="11"/>
      <color rgb="FF9C6500"/>
      <name val="Calibri"/>
      <family val="2"/>
      <charset val="162"/>
      <scheme val="minor"/>
    </font>
    <font>
      <sz val="11"/>
      <name val="Calibri"/>
      <family val="2"/>
      <charset val="162"/>
      <scheme val="minor"/>
    </font>
    <font>
      <sz val="9"/>
      <color rgb="FF006100"/>
      <name val="Calibri"/>
      <family val="2"/>
      <charset val="162"/>
      <scheme val="minor"/>
    </font>
    <font>
      <sz val="11"/>
      <color rgb="FFFF0000"/>
      <name val="Calibri"/>
      <family val="2"/>
      <charset val="162"/>
      <scheme val="minor"/>
    </font>
    <font>
      <b/>
      <sz val="11"/>
      <name val="Times New Roman"/>
      <family val="1"/>
      <charset val="162"/>
    </font>
    <font>
      <sz val="11"/>
      <name val="Times New Roman"/>
      <family val="1"/>
      <charset val="162"/>
    </font>
    <font>
      <b/>
      <sz val="11"/>
      <name val="Calibri"/>
      <family val="2"/>
      <charset val="162"/>
      <scheme val="minor"/>
    </font>
    <font>
      <b/>
      <sz val="16"/>
      <name val="Times New Roman"/>
      <family val="1"/>
      <charset val="162"/>
    </font>
  </fonts>
  <fills count="8">
    <fill>
      <patternFill patternType="none"/>
    </fill>
    <fill>
      <patternFill patternType="gray125"/>
    </fill>
    <fill>
      <patternFill patternType="solid">
        <fgColor theme="5" tint="0.39997558519241921"/>
        <bgColor indexed="64"/>
      </patternFill>
    </fill>
    <fill>
      <patternFill patternType="solid">
        <fgColor theme="8" tint="0.3999755851924192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s>
  <borders count="10">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s>
  <cellStyleXfs count="4">
    <xf numFmtId="0" fontId="0" fillId="0" borderId="0"/>
    <xf numFmtId="0" fontId="8" fillId="5" borderId="0" applyNumberFormat="0" applyBorder="0" applyAlignment="0" applyProtection="0"/>
    <xf numFmtId="0" fontId="5" fillId="6" borderId="0" applyNumberFormat="0" applyBorder="0" applyAlignment="0" applyProtection="0"/>
    <xf numFmtId="0" fontId="6" fillId="7" borderId="0" applyNumberFormat="0" applyBorder="0" applyAlignment="0" applyProtection="0"/>
  </cellStyleXfs>
  <cellXfs count="182">
    <xf numFmtId="0" fontId="0" fillId="0" borderId="0" xfId="0"/>
    <xf numFmtId="0" fontId="2" fillId="0" borderId="0" xfId="0" applyFont="1"/>
    <xf numFmtId="0" fontId="3" fillId="0" borderId="0" xfId="0" applyFont="1" applyBorder="1" applyAlignment="1">
      <alignment horizontal="center" wrapText="1"/>
    </xf>
    <xf numFmtId="0" fontId="2" fillId="0" borderId="0" xfId="0" applyFont="1" applyAlignment="1">
      <alignment horizontal="center" vertical="center"/>
    </xf>
    <xf numFmtId="0" fontId="3" fillId="0" borderId="0" xfId="0" applyFont="1" applyBorder="1" applyAlignment="1">
      <alignment horizontal="justify"/>
    </xf>
    <xf numFmtId="0" fontId="3" fillId="0" borderId="0" xfId="0" applyFont="1" applyBorder="1" applyAlignment="1">
      <alignment horizontal="center" vertical="center"/>
    </xf>
    <xf numFmtId="0" fontId="4" fillId="0" borderId="0" xfId="0" applyFont="1"/>
    <xf numFmtId="0" fontId="4" fillId="0" borderId="0" xfId="0" applyFont="1" applyAlignment="1">
      <alignment horizontal="center" vertical="center"/>
    </xf>
    <xf numFmtId="0" fontId="4" fillId="0" borderId="0" xfId="0" applyFont="1" applyAlignment="1">
      <alignment horizontal="justify"/>
    </xf>
    <xf numFmtId="0" fontId="11" fillId="3" borderId="1" xfId="0" applyFont="1" applyFill="1" applyBorder="1" applyAlignment="1" applyProtection="1">
      <alignment horizontal="left" vertical="center" wrapText="1"/>
      <protection locked="0"/>
    </xf>
    <xf numFmtId="0" fontId="11" fillId="3" borderId="1" xfId="0" applyFont="1" applyFill="1" applyBorder="1" applyAlignment="1" applyProtection="1">
      <alignment horizontal="center" vertical="center" wrapText="1"/>
      <protection locked="0"/>
    </xf>
    <xf numFmtId="0" fontId="11" fillId="3" borderId="4" xfId="0" applyFont="1" applyFill="1" applyBorder="1" applyAlignment="1" applyProtection="1">
      <alignment horizontal="center" vertical="center" wrapText="1"/>
      <protection locked="0"/>
    </xf>
    <xf numFmtId="0" fontId="11" fillId="3" borderId="5"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left" vertical="center" wrapText="1"/>
      <protection locked="0"/>
    </xf>
    <xf numFmtId="0" fontId="7" fillId="4" borderId="1"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center" vertical="center" wrapText="1"/>
      <protection locked="0"/>
    </xf>
    <xf numFmtId="0" fontId="7" fillId="4" borderId="1" xfId="1" quotePrefix="1" applyFont="1" applyFill="1" applyBorder="1" applyAlignment="1" applyProtection="1">
      <alignment horizontal="left" vertical="center" wrapText="1"/>
      <protection locked="0"/>
    </xf>
    <xf numFmtId="0" fontId="7" fillId="4" borderId="4" xfId="1" quotePrefix="1" applyFont="1" applyFill="1" applyBorder="1" applyAlignment="1" applyProtection="1">
      <alignment horizontal="center" vertical="center" wrapText="1"/>
      <protection locked="0"/>
    </xf>
    <xf numFmtId="0" fontId="7" fillId="4" borderId="4" xfId="1" applyFont="1" applyFill="1" applyBorder="1" applyAlignment="1" applyProtection="1">
      <alignment horizontal="center" vertical="center" wrapText="1"/>
      <protection locked="0"/>
    </xf>
    <xf numFmtId="0" fontId="7" fillId="4" borderId="5" xfId="1" applyFont="1" applyFill="1" applyBorder="1" applyAlignment="1" applyProtection="1">
      <alignment horizontal="center" vertical="center" wrapText="1"/>
      <protection locked="0"/>
    </xf>
    <xf numFmtId="0" fontId="7" fillId="4" borderId="5" xfId="1" quotePrefix="1" applyFont="1" applyFill="1" applyBorder="1" applyAlignment="1" applyProtection="1">
      <alignment horizontal="center" vertical="center" wrapText="1"/>
      <protection locked="0"/>
    </xf>
    <xf numFmtId="49" fontId="7" fillId="4" borderId="1" xfId="1" quotePrefix="1" applyNumberFormat="1" applyFont="1" applyFill="1" applyBorder="1" applyAlignment="1" applyProtection="1">
      <alignment horizontal="center" vertical="center" wrapText="1"/>
      <protection locked="0"/>
    </xf>
    <xf numFmtId="0" fontId="7" fillId="4" borderId="1" xfId="1" applyFont="1" applyFill="1" applyBorder="1" applyAlignment="1" applyProtection="1">
      <alignment horizontal="left"/>
      <protection locked="0"/>
    </xf>
    <xf numFmtId="0" fontId="7" fillId="4" borderId="1" xfId="1" applyFont="1" applyFill="1" applyBorder="1" applyAlignment="1" applyProtection="1">
      <alignment horizontal="left" vertical="center" wrapText="1"/>
    </xf>
    <xf numFmtId="14" fontId="7" fillId="4" borderId="1" xfId="1" quotePrefix="1" applyNumberFormat="1" applyFont="1" applyFill="1" applyBorder="1" applyAlignment="1" applyProtection="1">
      <alignment horizontal="center" vertical="center" wrapText="1"/>
      <protection locked="0"/>
    </xf>
    <xf numFmtId="0" fontId="7" fillId="0" borderId="1" xfId="1" applyFont="1" applyFill="1" applyBorder="1" applyAlignment="1" applyProtection="1">
      <alignment horizontal="center" vertical="center" wrapText="1"/>
      <protection locked="0"/>
    </xf>
    <xf numFmtId="0" fontId="7" fillId="4" borderId="1" xfId="3" applyFont="1" applyFill="1" applyBorder="1" applyAlignment="1" applyProtection="1">
      <alignment horizontal="center" vertical="center" wrapText="1"/>
      <protection locked="0"/>
    </xf>
    <xf numFmtId="0" fontId="7" fillId="4" borderId="1" xfId="3" applyFont="1" applyFill="1" applyBorder="1" applyAlignment="1" applyProtection="1">
      <alignment horizontal="left" vertical="center" wrapText="1"/>
      <protection locked="0"/>
    </xf>
    <xf numFmtId="14" fontId="7" fillId="4" borderId="1" xfId="1" applyNumberFormat="1" applyFont="1" applyFill="1" applyBorder="1" applyAlignment="1" applyProtection="1">
      <alignment horizontal="center" vertical="center" wrapText="1"/>
      <protection locked="0"/>
    </xf>
    <xf numFmtId="0" fontId="7" fillId="4" borderId="4" xfId="3" applyFont="1" applyFill="1" applyBorder="1" applyAlignment="1" applyProtection="1">
      <alignment horizontal="center" vertical="center" wrapText="1"/>
      <protection locked="0"/>
    </xf>
    <xf numFmtId="0" fontId="7" fillId="4" borderId="1" xfId="3" quotePrefix="1" applyFont="1" applyFill="1" applyBorder="1" applyAlignment="1" applyProtection="1">
      <alignment horizontal="left" vertical="center" wrapText="1"/>
      <protection locked="0"/>
    </xf>
    <xf numFmtId="0" fontId="7" fillId="4" borderId="5" xfId="3" applyFont="1" applyFill="1" applyBorder="1" applyAlignment="1" applyProtection="1">
      <alignment horizontal="center" vertical="center" wrapText="1"/>
      <protection locked="0"/>
    </xf>
    <xf numFmtId="0" fontId="7" fillId="0" borderId="2" xfId="1" applyFont="1" applyFill="1" applyBorder="1" applyAlignment="1" applyProtection="1">
      <alignment horizontal="center" vertical="center" wrapText="1"/>
      <protection locked="0"/>
    </xf>
    <xf numFmtId="0" fontId="7" fillId="4" borderId="2" xfId="1" applyFont="1" applyFill="1" applyBorder="1" applyAlignment="1" applyProtection="1">
      <alignment horizontal="left" vertical="center" wrapText="1"/>
      <protection locked="0"/>
    </xf>
    <xf numFmtId="0" fontId="7" fillId="4" borderId="3" xfId="1" applyFont="1" applyFill="1" applyBorder="1" applyAlignment="1" applyProtection="1">
      <alignment horizontal="left" vertical="center" wrapText="1"/>
      <protection locked="0"/>
    </xf>
    <xf numFmtId="0" fontId="7" fillId="4" borderId="2" xfId="1" quotePrefix="1" applyFont="1" applyFill="1" applyBorder="1" applyAlignment="1" applyProtection="1">
      <alignment horizontal="left" vertical="center" wrapText="1"/>
      <protection locked="0"/>
    </xf>
    <xf numFmtId="0" fontId="7" fillId="4" borderId="3" xfId="1" quotePrefix="1" applyFont="1" applyFill="1" applyBorder="1" applyAlignment="1" applyProtection="1">
      <alignment horizontal="left" vertical="center" wrapText="1"/>
      <protection locked="0"/>
    </xf>
    <xf numFmtId="0" fontId="7" fillId="4" borderId="2" xfId="1" applyFont="1" applyFill="1" applyBorder="1" applyAlignment="1" applyProtection="1">
      <alignment horizontal="center" vertical="center" wrapText="1"/>
      <protection locked="0"/>
    </xf>
    <xf numFmtId="0" fontId="7" fillId="4" borderId="3" xfId="1" applyFont="1" applyFill="1" applyBorder="1" applyAlignment="1" applyProtection="1">
      <alignment horizontal="center" vertical="center" wrapText="1"/>
      <protection locked="0"/>
    </xf>
    <xf numFmtId="0" fontId="2" fillId="0" borderId="0" xfId="0" applyFont="1" applyBorder="1" applyProtection="1">
      <protection locked="0"/>
    </xf>
    <xf numFmtId="0" fontId="7" fillId="0" borderId="0" xfId="0" applyFont="1" applyBorder="1" applyProtection="1">
      <protection locked="0"/>
    </xf>
    <xf numFmtId="0" fontId="1" fillId="0" borderId="0" xfId="0" applyFont="1" applyBorder="1" applyAlignment="1" applyProtection="1">
      <alignment horizontal="center" vertical="center"/>
      <protection locked="0"/>
    </xf>
    <xf numFmtId="0" fontId="7" fillId="0" borderId="0" xfId="0" applyFont="1" applyBorder="1" applyAlignment="1" applyProtection="1">
      <alignment wrapText="1"/>
      <protection locked="0"/>
    </xf>
    <xf numFmtId="0" fontId="7" fillId="4" borderId="1" xfId="1" applyFont="1" applyFill="1" applyBorder="1" applyAlignment="1" applyProtection="1">
      <alignment vertical="center" wrapText="1"/>
      <protection locked="0"/>
    </xf>
    <xf numFmtId="0" fontId="7" fillId="4" borderId="1" xfId="1" quotePrefix="1" applyFont="1" applyFill="1" applyBorder="1" applyAlignment="1" applyProtection="1">
      <alignment horizontal="center" vertical="center" wrapText="1"/>
      <protection locked="0"/>
    </xf>
    <xf numFmtId="2" fontId="7" fillId="0" borderId="0" xfId="0" applyNumberFormat="1" applyFont="1" applyBorder="1" applyAlignment="1" applyProtection="1">
      <alignment vertical="center" wrapText="1"/>
      <protection locked="0"/>
    </xf>
    <xf numFmtId="2" fontId="2" fillId="0" borderId="0" xfId="0" applyNumberFormat="1" applyFont="1" applyBorder="1" applyAlignment="1" applyProtection="1">
      <alignment vertical="center" wrapText="1"/>
      <protection locked="0"/>
    </xf>
    <xf numFmtId="0" fontId="7" fillId="4" borderId="1" xfId="1" quotePrefix="1" applyFont="1" applyFill="1" applyBorder="1" applyAlignment="1" applyProtection="1">
      <alignment horizontal="left" vertical="top" wrapText="1"/>
      <protection locked="0"/>
    </xf>
    <xf numFmtId="0" fontId="7" fillId="4" borderId="2" xfId="1" quotePrefix="1" applyFont="1" applyFill="1" applyBorder="1" applyAlignment="1" applyProtection="1">
      <alignment horizontal="center" vertical="center" wrapText="1"/>
      <protection locked="0"/>
    </xf>
    <xf numFmtId="14" fontId="7" fillId="4" borderId="2" xfId="1" applyNumberFormat="1" applyFont="1" applyFill="1" applyBorder="1" applyAlignment="1" applyProtection="1">
      <alignment horizontal="center" vertical="center" wrapText="1"/>
      <protection locked="0"/>
    </xf>
    <xf numFmtId="49" fontId="7" fillId="4" borderId="2" xfId="1" applyNumberFormat="1" applyFont="1" applyFill="1" applyBorder="1" applyAlignment="1" applyProtection="1">
      <alignment horizontal="center" vertical="center" wrapText="1"/>
      <protection locked="0"/>
    </xf>
    <xf numFmtId="17" fontId="7" fillId="0" borderId="2" xfId="1" applyNumberFormat="1" applyFont="1" applyFill="1" applyBorder="1" applyAlignment="1" applyProtection="1">
      <alignment horizontal="center" vertical="center" wrapText="1"/>
      <protection locked="0"/>
    </xf>
    <xf numFmtId="0" fontId="7" fillId="0" borderId="2" xfId="1" applyFont="1" applyFill="1" applyBorder="1" applyAlignment="1" applyProtection="1">
      <alignment horizontal="left" vertical="center" wrapText="1"/>
      <protection locked="0"/>
    </xf>
    <xf numFmtId="0" fontId="9" fillId="4" borderId="1" xfId="1" quotePrefix="1" applyFont="1" applyFill="1" applyBorder="1" applyAlignment="1" applyProtection="1">
      <alignment horizontal="left" vertical="center" wrapText="1"/>
      <protection locked="0"/>
    </xf>
    <xf numFmtId="0" fontId="7" fillId="4" borderId="2" xfId="2" quotePrefix="1" applyFont="1" applyFill="1" applyBorder="1" applyAlignment="1" applyProtection="1">
      <alignment horizontal="left" vertical="center" wrapText="1"/>
      <protection locked="0"/>
    </xf>
    <xf numFmtId="0" fontId="7" fillId="0" borderId="2" xfId="2" applyFont="1" applyFill="1" applyBorder="1" applyAlignment="1" applyProtection="1">
      <alignment horizontal="center" vertical="center" wrapText="1"/>
      <protection locked="0"/>
    </xf>
    <xf numFmtId="0" fontId="7" fillId="0" borderId="2" xfId="2" quotePrefix="1" applyFont="1" applyFill="1" applyBorder="1" applyAlignment="1" applyProtection="1">
      <alignment horizontal="center" vertical="center" wrapText="1"/>
      <protection locked="0"/>
    </xf>
    <xf numFmtId="49" fontId="7" fillId="0" borderId="2" xfId="2" applyNumberFormat="1" applyFont="1" applyFill="1" applyBorder="1" applyAlignment="1" applyProtection="1">
      <alignment horizontal="center" vertical="center" wrapText="1"/>
      <protection locked="0"/>
    </xf>
    <xf numFmtId="0" fontId="7" fillId="0" borderId="2" xfId="2" applyFont="1" applyFill="1" applyBorder="1" applyAlignment="1" applyProtection="1">
      <alignment horizontal="left" vertical="center" wrapText="1"/>
      <protection locked="0"/>
    </xf>
    <xf numFmtId="0" fontId="7" fillId="0" borderId="1" xfId="1" applyFont="1" applyFill="1" applyBorder="1" applyAlignment="1" applyProtection="1">
      <alignment horizontal="left" vertical="center" wrapText="1"/>
      <protection locked="0"/>
    </xf>
    <xf numFmtId="49" fontId="7" fillId="0" borderId="1" xfId="1" applyNumberFormat="1" applyFont="1" applyFill="1" applyBorder="1" applyAlignment="1" applyProtection="1">
      <alignment horizontal="center" vertical="center" wrapText="1"/>
      <protection locked="0"/>
    </xf>
    <xf numFmtId="0" fontId="7" fillId="4" borderId="2" xfId="1" applyFont="1" applyFill="1" applyBorder="1" applyAlignment="1" applyProtection="1">
      <alignment vertical="center" wrapText="1"/>
      <protection locked="0"/>
    </xf>
    <xf numFmtId="49" fontId="7" fillId="0" borderId="2" xfId="1" applyNumberFormat="1" applyFont="1" applyFill="1" applyBorder="1" applyAlignment="1" applyProtection="1">
      <alignment horizontal="center" vertical="center" wrapText="1"/>
      <protection locked="0"/>
    </xf>
    <xf numFmtId="0" fontId="2" fillId="0" borderId="0" xfId="0" applyFont="1" applyBorder="1" applyAlignment="1" applyProtection="1">
      <alignment horizontal="center" vertical="center"/>
      <protection locked="0"/>
    </xf>
    <xf numFmtId="0" fontId="2" fillId="0" borderId="0" xfId="0" applyFont="1" applyBorder="1" applyAlignment="1" applyProtection="1">
      <alignment horizontal="center" vertical="center" wrapText="1"/>
      <protection locked="0"/>
    </xf>
    <xf numFmtId="0" fontId="2" fillId="0" borderId="0" xfId="0" applyFont="1" applyBorder="1" applyAlignment="1" applyProtection="1">
      <alignment horizontal="left" vertical="center" wrapText="1"/>
      <protection locked="0"/>
    </xf>
    <xf numFmtId="0" fontId="10" fillId="2" borderId="1" xfId="0" applyFont="1" applyFill="1" applyBorder="1" applyAlignment="1" applyProtection="1">
      <alignment horizontal="center" vertical="center" wrapText="1"/>
    </xf>
    <xf numFmtId="0" fontId="10" fillId="2" borderId="1" xfId="0" applyFont="1" applyFill="1" applyBorder="1" applyAlignment="1" applyProtection="1">
      <alignment horizontal="left" vertical="center" wrapText="1"/>
    </xf>
    <xf numFmtId="0" fontId="10"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left" vertical="center" wrapText="1"/>
    </xf>
    <xf numFmtId="0" fontId="11" fillId="3" borderId="1" xfId="0" applyFont="1" applyFill="1" applyBorder="1" applyAlignment="1" applyProtection="1">
      <alignment horizontal="left" vertical="center" wrapText="1"/>
    </xf>
    <xf numFmtId="0" fontId="11" fillId="3" borderId="1" xfId="0" applyFont="1" applyFill="1" applyBorder="1" applyAlignment="1" applyProtection="1">
      <alignment horizontal="center" vertical="center" wrapText="1"/>
    </xf>
    <xf numFmtId="0" fontId="7" fillId="4" borderId="1" xfId="1" applyFont="1" applyFill="1" applyBorder="1" applyAlignment="1" applyProtection="1">
      <alignment horizontal="center" vertical="center" wrapText="1"/>
    </xf>
    <xf numFmtId="0" fontId="7" fillId="4" borderId="1" xfId="1" applyFont="1" applyFill="1" applyBorder="1" applyAlignment="1" applyProtection="1">
      <alignment vertical="center" wrapText="1"/>
    </xf>
    <xf numFmtId="0" fontId="7" fillId="4" borderId="2" xfId="1" applyFont="1" applyFill="1" applyBorder="1" applyAlignment="1" applyProtection="1">
      <alignment horizontal="center" vertical="center" wrapText="1"/>
    </xf>
    <xf numFmtId="0" fontId="7" fillId="4" borderId="2" xfId="1" applyFont="1" applyFill="1" applyBorder="1" applyAlignment="1" applyProtection="1">
      <alignment horizontal="left" vertical="center" wrapText="1"/>
    </xf>
    <xf numFmtId="0" fontId="7" fillId="4" borderId="3" xfId="1" applyFont="1" applyFill="1" applyBorder="1" applyAlignment="1" applyProtection="1">
      <alignment horizontal="center" vertical="center" wrapText="1"/>
    </xf>
    <xf numFmtId="0" fontId="7" fillId="0" borderId="2" xfId="1" applyFont="1" applyFill="1" applyBorder="1" applyAlignment="1" applyProtection="1">
      <alignment horizontal="center" vertical="center" wrapText="1"/>
    </xf>
    <xf numFmtId="0" fontId="7" fillId="0" borderId="1" xfId="1" applyFont="1" applyFill="1" applyBorder="1" applyAlignment="1" applyProtection="1">
      <alignment horizontal="center" vertical="center" wrapText="1"/>
    </xf>
    <xf numFmtId="0" fontId="7" fillId="4" borderId="2" xfId="2" applyFont="1" applyFill="1" applyBorder="1" applyAlignment="1" applyProtection="1">
      <alignment horizontal="center" vertical="center" wrapText="1"/>
    </xf>
    <xf numFmtId="0" fontId="7" fillId="4" borderId="2" xfId="2" applyFont="1" applyFill="1" applyBorder="1" applyAlignment="1" applyProtection="1">
      <alignment horizontal="left" vertical="center" wrapText="1"/>
    </xf>
    <xf numFmtId="0" fontId="7" fillId="4" borderId="3" xfId="1" applyFont="1" applyFill="1" applyBorder="1" applyAlignment="1" applyProtection="1">
      <alignment vertical="center" wrapText="1"/>
    </xf>
    <xf numFmtId="0" fontId="7" fillId="0" borderId="2" xfId="2" applyFont="1" applyFill="1" applyBorder="1" applyAlignment="1" applyProtection="1">
      <alignment horizontal="center" vertical="center" wrapText="1"/>
    </xf>
    <xf numFmtId="0" fontId="7" fillId="4" borderId="2" xfId="1" applyFont="1" applyFill="1" applyBorder="1" applyAlignment="1" applyProtection="1">
      <alignment vertical="center" wrapText="1"/>
    </xf>
    <xf numFmtId="0" fontId="4" fillId="0" borderId="0" xfId="0" applyFont="1" applyProtection="1">
      <protection locked="0"/>
    </xf>
    <xf numFmtId="0" fontId="3" fillId="0" borderId="0" xfId="0" applyFont="1" applyBorder="1" applyAlignment="1" applyProtection="1">
      <alignment horizontal="center" vertical="center"/>
      <protection locked="0"/>
    </xf>
    <xf numFmtId="0" fontId="3" fillId="0" borderId="0" xfId="0" applyFont="1" applyBorder="1" applyAlignment="1" applyProtection="1">
      <alignment horizontal="justify"/>
      <protection locked="0"/>
    </xf>
    <xf numFmtId="0" fontId="3" fillId="0" borderId="0" xfId="0" applyFont="1" applyBorder="1" applyAlignment="1" applyProtection="1">
      <alignment horizontal="center" wrapText="1"/>
      <protection locked="0"/>
    </xf>
    <xf numFmtId="0" fontId="2" fillId="0" borderId="0" xfId="0" applyFont="1" applyAlignment="1" applyProtection="1">
      <alignment horizontal="center" vertical="center" wrapText="1"/>
      <protection locked="0"/>
    </xf>
    <xf numFmtId="0" fontId="2" fillId="0" borderId="0" xfId="0" applyFont="1" applyProtection="1">
      <protection locked="0"/>
    </xf>
    <xf numFmtId="0" fontId="2" fillId="0" borderId="0" xfId="0" applyFont="1" applyAlignment="1" applyProtection="1">
      <alignment horizontal="center" vertical="center"/>
      <protection locked="0"/>
    </xf>
    <xf numFmtId="0" fontId="7" fillId="4" borderId="1"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protection locked="0"/>
    </xf>
    <xf numFmtId="0" fontId="7" fillId="0" borderId="1" xfId="0" quotePrefix="1" applyFont="1" applyFill="1" applyBorder="1" applyAlignment="1" applyProtection="1">
      <alignment horizontal="center" vertical="center" wrapText="1"/>
      <protection locked="0"/>
    </xf>
    <xf numFmtId="17" fontId="7" fillId="0" borderId="1" xfId="0" quotePrefix="1" applyNumberFormat="1" applyFont="1" applyFill="1" applyBorder="1" applyAlignment="1" applyProtection="1">
      <alignment horizontal="center" vertical="center" wrapText="1"/>
      <protection locked="0"/>
    </xf>
    <xf numFmtId="0" fontId="7" fillId="4" borderId="1" xfId="1" quotePrefix="1" applyFont="1" applyFill="1" applyBorder="1" applyAlignment="1" applyProtection="1">
      <alignment vertical="center" wrapText="1"/>
      <protection locked="0"/>
    </xf>
    <xf numFmtId="0" fontId="7" fillId="4" borderId="6" xfId="1" quotePrefix="1" applyFont="1" applyFill="1" applyBorder="1" applyAlignment="1" applyProtection="1">
      <alignment vertical="center" wrapText="1"/>
      <protection locked="0"/>
    </xf>
    <xf numFmtId="0" fontId="7" fillId="4" borderId="1" xfId="1" applyFont="1" applyFill="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justify"/>
      <protection locked="0"/>
    </xf>
    <xf numFmtId="0" fontId="4" fillId="0" borderId="0" xfId="0" applyFont="1" applyAlignment="1" applyProtection="1">
      <alignment horizontal="center" vertical="center" wrapText="1"/>
      <protection locked="0"/>
    </xf>
    <xf numFmtId="0" fontId="12" fillId="2" borderId="1" xfId="0" applyFont="1" applyFill="1" applyBorder="1" applyAlignment="1" applyProtection="1">
      <alignment horizontal="center" vertical="center" wrapText="1"/>
    </xf>
    <xf numFmtId="0" fontId="12" fillId="2" borderId="1" xfId="0" applyFont="1" applyFill="1" applyBorder="1" applyAlignment="1" applyProtection="1">
      <alignment horizontal="justify" vertical="center" wrapText="1"/>
    </xf>
    <xf numFmtId="0" fontId="12" fillId="3" borderId="1" xfId="0" applyFont="1" applyFill="1" applyBorder="1" applyAlignment="1" applyProtection="1">
      <alignment horizontal="center" vertical="center" wrapText="1"/>
    </xf>
    <xf numFmtId="0" fontId="12" fillId="3" borderId="1" xfId="0" applyFont="1" applyFill="1" applyBorder="1" applyAlignment="1" applyProtection="1">
      <alignment horizontal="left" vertical="center" wrapText="1"/>
    </xf>
    <xf numFmtId="0" fontId="7" fillId="3" borderId="1" xfId="0" applyFont="1" applyFill="1" applyBorder="1" applyAlignment="1" applyProtection="1">
      <alignment horizontal="left" vertical="center" wrapText="1"/>
    </xf>
    <xf numFmtId="0" fontId="7" fillId="3" borderId="1"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wrapText="1"/>
    </xf>
    <xf numFmtId="0" fontId="7" fillId="4" borderId="1" xfId="0" applyFont="1" applyFill="1" applyBorder="1" applyAlignment="1" applyProtection="1">
      <alignment vertical="center" wrapText="1"/>
    </xf>
    <xf numFmtId="0" fontId="7" fillId="0" borderId="1" xfId="0" applyFont="1" applyFill="1" applyBorder="1" applyAlignment="1" applyProtection="1">
      <alignment horizontal="center" vertical="center" wrapText="1"/>
    </xf>
    <xf numFmtId="14" fontId="7" fillId="4" borderId="1" xfId="1" quotePrefix="1" applyNumberFormat="1" applyFont="1" applyFill="1" applyBorder="1" applyAlignment="1" applyProtection="1">
      <alignment horizontal="center" vertical="center"/>
    </xf>
    <xf numFmtId="0" fontId="7" fillId="4" borderId="2" xfId="1" quotePrefix="1" applyFont="1" applyFill="1" applyBorder="1" applyAlignment="1" applyProtection="1">
      <alignment horizontal="center" vertical="center" wrapText="1"/>
    </xf>
    <xf numFmtId="49" fontId="7" fillId="4" borderId="1" xfId="1" quotePrefix="1" applyNumberFormat="1" applyFont="1" applyFill="1" applyBorder="1" applyAlignment="1" applyProtection="1">
      <alignment horizontal="center" vertical="center" wrapText="1"/>
    </xf>
    <xf numFmtId="0" fontId="7" fillId="4" borderId="1" xfId="1" quotePrefix="1" applyFont="1" applyFill="1" applyBorder="1" applyAlignment="1" applyProtection="1">
      <alignment horizontal="center" vertical="center" wrapText="1"/>
    </xf>
    <xf numFmtId="49" fontId="7" fillId="4" borderId="1" xfId="1" applyNumberFormat="1" applyFont="1" applyFill="1" applyBorder="1" applyAlignment="1" applyProtection="1">
      <alignment horizontal="center" vertical="center" wrapText="1"/>
    </xf>
    <xf numFmtId="49" fontId="7" fillId="4" borderId="2" xfId="1" quotePrefix="1" applyNumberFormat="1" applyFont="1" applyFill="1" applyBorder="1" applyAlignment="1" applyProtection="1">
      <alignment horizontal="center" vertical="center" wrapText="1"/>
      <protection locked="0"/>
    </xf>
    <xf numFmtId="0" fontId="7" fillId="4" borderId="2" xfId="0" quotePrefix="1" applyFont="1" applyFill="1" applyBorder="1" applyAlignment="1" applyProtection="1">
      <alignment horizontal="left" vertical="center" wrapText="1"/>
      <protection locked="0"/>
    </xf>
    <xf numFmtId="0" fontId="7" fillId="0" borderId="2" xfId="0" applyFont="1" applyFill="1" applyBorder="1" applyAlignment="1" applyProtection="1">
      <alignment horizontal="left" vertical="center" wrapText="1"/>
      <protection locked="0"/>
    </xf>
    <xf numFmtId="0" fontId="10" fillId="2" borderId="1" xfId="0" applyFont="1" applyFill="1" applyBorder="1" applyAlignment="1" applyProtection="1">
      <alignment horizontal="justify" vertical="center" wrapText="1"/>
    </xf>
    <xf numFmtId="0" fontId="4" fillId="3" borderId="1" xfId="0" applyFont="1" applyFill="1" applyBorder="1" applyAlignment="1" applyProtection="1">
      <alignment horizontal="left" vertical="center" wrapText="1"/>
    </xf>
    <xf numFmtId="0" fontId="7" fillId="4" borderId="1" xfId="1" applyFont="1" applyFill="1" applyBorder="1" applyAlignment="1" applyProtection="1">
      <alignment horizontal="justify" vertical="center" wrapText="1"/>
    </xf>
    <xf numFmtId="0" fontId="1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0" fillId="2" borderId="4" xfId="0" applyFont="1" applyFill="1" applyBorder="1" applyAlignment="1" applyProtection="1">
      <alignment horizontal="center" vertical="center" wrapText="1"/>
    </xf>
    <xf numFmtId="0" fontId="10" fillId="2" borderId="5" xfId="0" applyFont="1" applyFill="1" applyBorder="1" applyAlignment="1" applyProtection="1">
      <alignment horizontal="center" vertical="center" wrapText="1"/>
    </xf>
    <xf numFmtId="0" fontId="11" fillId="3" borderId="4" xfId="0" applyFont="1" applyFill="1" applyBorder="1" applyAlignment="1" applyProtection="1">
      <alignment horizontal="center" vertical="center" wrapText="1"/>
    </xf>
    <xf numFmtId="0" fontId="11" fillId="3" borderId="5" xfId="0" applyFont="1" applyFill="1" applyBorder="1" applyAlignment="1" applyProtection="1">
      <alignment horizontal="center" vertical="center" wrapText="1"/>
    </xf>
    <xf numFmtId="14" fontId="7" fillId="4" borderId="1" xfId="1" applyNumberFormat="1" applyFont="1" applyFill="1" applyBorder="1" applyAlignment="1" applyProtection="1">
      <alignment horizontal="center" vertical="center" wrapText="1"/>
    </xf>
    <xf numFmtId="0" fontId="7" fillId="4" borderId="1" xfId="3" applyFont="1" applyFill="1" applyBorder="1" applyAlignment="1" applyProtection="1">
      <alignment horizontal="center" vertical="center" wrapText="1"/>
    </xf>
    <xf numFmtId="0" fontId="7" fillId="4" borderId="1" xfId="3" applyFont="1" applyFill="1" applyBorder="1" applyAlignment="1" applyProtection="1">
      <alignment horizontal="left" vertical="center" wrapText="1"/>
    </xf>
    <xf numFmtId="0" fontId="0" fillId="0" borderId="0" xfId="0" applyProtection="1">
      <protection locked="0"/>
    </xf>
    <xf numFmtId="0" fontId="3" fillId="0" borderId="0" xfId="0" applyFont="1" applyBorder="1" applyAlignment="1" applyProtection="1">
      <alignment horizontal="center"/>
      <protection locked="0"/>
    </xf>
    <xf numFmtId="0" fontId="7" fillId="4" borderId="1" xfId="2" applyFont="1" applyFill="1" applyBorder="1" applyAlignment="1" applyProtection="1">
      <alignment horizontal="center" vertical="center" wrapText="1"/>
      <protection locked="0"/>
    </xf>
    <xf numFmtId="0" fontId="7" fillId="4" borderId="1" xfId="2" applyFont="1" applyFill="1" applyBorder="1" applyAlignment="1" applyProtection="1">
      <alignment vertical="center" wrapText="1"/>
      <protection locked="0"/>
    </xf>
    <xf numFmtId="0" fontId="7" fillId="4" borderId="1" xfId="2" applyFont="1" applyFill="1" applyBorder="1" applyAlignment="1" applyProtection="1">
      <alignment horizontal="left" vertical="center" wrapText="1"/>
      <protection locked="0"/>
    </xf>
    <xf numFmtId="0" fontId="0" fillId="0" borderId="0" xfId="0" applyAlignment="1" applyProtection="1">
      <alignment horizontal="center" vertical="center"/>
      <protection locked="0"/>
    </xf>
    <xf numFmtId="0" fontId="0" fillId="0" borderId="0" xfId="0" applyAlignment="1" applyProtection="1">
      <alignment horizontal="justify"/>
      <protection locked="0"/>
    </xf>
    <xf numFmtId="0" fontId="7" fillId="4" borderId="1" xfId="2" applyFont="1" applyFill="1" applyBorder="1" applyAlignment="1" applyProtection="1">
      <alignment horizontal="center" vertical="center" wrapText="1"/>
    </xf>
    <xf numFmtId="0" fontId="1" fillId="0" borderId="0" xfId="0" applyFont="1" applyBorder="1" applyAlignment="1" applyProtection="1">
      <alignment horizontal="center" vertical="center"/>
      <protection locked="0"/>
    </xf>
    <xf numFmtId="0" fontId="7" fillId="4" borderId="1" xfId="1" applyFont="1" applyFill="1" applyBorder="1" applyAlignment="1" applyProtection="1">
      <alignment horizontal="left" vertical="center" wrapText="1"/>
      <protection locked="0"/>
    </xf>
    <xf numFmtId="0" fontId="1" fillId="0" borderId="0" xfId="0" applyFont="1" applyBorder="1" applyAlignment="1">
      <alignment horizontal="center" vertical="center"/>
    </xf>
    <xf numFmtId="0" fontId="10" fillId="2" borderId="0" xfId="0" applyFont="1" applyFill="1" applyBorder="1" applyAlignment="1" applyProtection="1">
      <alignment horizontal="center" vertical="center" wrapText="1"/>
    </xf>
    <xf numFmtId="0" fontId="11" fillId="3" borderId="0" xfId="0" applyFont="1" applyFill="1" applyBorder="1" applyAlignment="1" applyProtection="1">
      <alignment horizontal="center" vertical="center" wrapText="1"/>
    </xf>
    <xf numFmtId="0" fontId="7" fillId="4" borderId="0" xfId="1" applyFont="1" applyFill="1" applyBorder="1" applyAlignment="1" applyProtection="1">
      <alignment horizontal="left" vertical="center" wrapText="1"/>
      <protection locked="0"/>
    </xf>
    <xf numFmtId="0" fontId="11" fillId="3" borderId="0" xfId="0" applyFont="1" applyFill="1" applyBorder="1" applyAlignment="1" applyProtection="1">
      <alignment horizontal="center" vertical="center" wrapText="1"/>
      <protection locked="0"/>
    </xf>
    <xf numFmtId="0" fontId="7" fillId="4" borderId="9" xfId="1" applyFont="1" applyFill="1" applyBorder="1" applyAlignment="1" applyProtection="1">
      <alignment horizontal="left" vertical="center" wrapText="1"/>
      <protection locked="0"/>
    </xf>
    <xf numFmtId="0" fontId="7" fillId="0" borderId="1" xfId="2" applyFont="1" applyFill="1" applyBorder="1" applyAlignment="1" applyProtection="1">
      <alignment horizontal="left" vertical="center" wrapText="1"/>
      <protection locked="0"/>
    </xf>
    <xf numFmtId="0" fontId="12" fillId="2" borderId="0" xfId="0" applyFont="1" applyFill="1" applyBorder="1" applyAlignment="1" applyProtection="1">
      <alignment horizontal="center" vertical="center" wrapText="1"/>
    </xf>
    <xf numFmtId="0" fontId="7" fillId="3" borderId="0" xfId="0" applyFont="1" applyFill="1" applyBorder="1" applyAlignment="1" applyProtection="1">
      <alignment horizontal="left" vertical="center" wrapText="1"/>
    </xf>
    <xf numFmtId="0" fontId="4" fillId="3" borderId="0" xfId="0" applyFont="1" applyFill="1" applyBorder="1" applyAlignment="1" applyProtection="1">
      <alignment horizontal="left" vertical="center" wrapText="1"/>
    </xf>
    <xf numFmtId="0" fontId="7" fillId="0" borderId="0" xfId="3" applyFont="1" applyFill="1" applyBorder="1" applyAlignment="1" applyProtection="1">
      <alignment horizontal="left" vertical="center" wrapText="1"/>
      <protection locked="0"/>
    </xf>
    <xf numFmtId="0" fontId="4" fillId="3" borderId="0" xfId="0" applyFont="1" applyFill="1" applyBorder="1" applyAlignment="1" applyProtection="1">
      <alignment horizontal="left" vertical="center" wrapText="1"/>
      <protection locked="0"/>
    </xf>
    <xf numFmtId="0" fontId="1" fillId="0" borderId="0" xfId="0" applyFont="1" applyBorder="1" applyAlignment="1" applyProtection="1">
      <alignment horizontal="center" vertical="center"/>
      <protection locked="0"/>
    </xf>
    <xf numFmtId="0" fontId="13" fillId="2" borderId="0" xfId="0" applyFont="1" applyFill="1" applyBorder="1" applyAlignment="1" applyProtection="1">
      <alignment horizontal="center" vertical="center"/>
      <protection locked="0"/>
    </xf>
    <xf numFmtId="0" fontId="7" fillId="4" borderId="7" xfId="1" quotePrefix="1" applyFont="1" applyFill="1" applyBorder="1" applyAlignment="1" applyProtection="1">
      <alignment horizontal="left" vertical="center" wrapText="1"/>
    </xf>
    <xf numFmtId="0" fontId="7" fillId="4" borderId="8" xfId="1" quotePrefix="1" applyFont="1" applyFill="1" applyBorder="1" applyAlignment="1" applyProtection="1">
      <alignment horizontal="left" vertical="center" wrapText="1"/>
    </xf>
    <xf numFmtId="0" fontId="7" fillId="4" borderId="1" xfId="1" applyFont="1" applyFill="1" applyBorder="1" applyAlignment="1" applyProtection="1">
      <alignment horizontal="center" vertical="center" wrapText="1"/>
      <protection locked="0"/>
    </xf>
    <xf numFmtId="0" fontId="7" fillId="4" borderId="2" xfId="1" applyFont="1" applyFill="1" applyBorder="1" applyAlignment="1" applyProtection="1">
      <alignment horizontal="left" vertical="center" wrapText="1"/>
      <protection locked="0"/>
    </xf>
    <xf numFmtId="0" fontId="7" fillId="4" borderId="3"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center" vertical="center" wrapText="1"/>
    </xf>
    <xf numFmtId="0" fontId="7" fillId="4" borderId="1" xfId="1" applyFont="1" applyFill="1" applyBorder="1" applyAlignment="1" applyProtection="1">
      <alignment horizontal="left" vertical="center" wrapText="1"/>
      <protection locked="0"/>
    </xf>
    <xf numFmtId="49" fontId="7" fillId="4" borderId="1" xfId="1" quotePrefix="1" applyNumberFormat="1" applyFont="1" applyFill="1" applyBorder="1" applyAlignment="1" applyProtection="1">
      <alignment horizontal="center" vertical="center" wrapText="1"/>
      <protection locked="0"/>
    </xf>
    <xf numFmtId="0" fontId="7" fillId="4" borderId="6" xfId="1" applyFont="1" applyFill="1" applyBorder="1" applyAlignment="1" applyProtection="1">
      <alignment horizontal="left" vertical="center" wrapText="1"/>
      <protection locked="0"/>
    </xf>
    <xf numFmtId="0" fontId="7" fillId="4" borderId="2" xfId="1" applyFont="1" applyFill="1" applyBorder="1" applyAlignment="1" applyProtection="1">
      <alignment horizontal="left" vertical="center" wrapText="1"/>
    </xf>
    <xf numFmtId="0" fontId="7" fillId="4" borderId="6" xfId="1" applyFont="1" applyFill="1" applyBorder="1" applyAlignment="1" applyProtection="1">
      <alignment horizontal="left" vertical="center" wrapText="1"/>
    </xf>
    <xf numFmtId="0" fontId="7" fillId="0" borderId="2" xfId="1" applyFont="1" applyFill="1" applyBorder="1" applyAlignment="1" applyProtection="1">
      <alignment horizontal="center" vertical="center" wrapText="1"/>
    </xf>
    <xf numFmtId="0" fontId="7" fillId="0" borderId="6" xfId="1" applyFont="1" applyFill="1" applyBorder="1" applyAlignment="1" applyProtection="1">
      <alignment horizontal="center" vertical="center" wrapText="1"/>
    </xf>
    <xf numFmtId="0" fontId="7" fillId="0" borderId="1" xfId="3" applyFont="1" applyFill="1" applyBorder="1" applyAlignment="1" applyProtection="1">
      <alignment horizontal="center" vertical="center" wrapText="1"/>
      <protection locked="0"/>
    </xf>
    <xf numFmtId="0" fontId="1" fillId="0" borderId="0" xfId="0" applyFont="1" applyBorder="1" applyAlignment="1">
      <alignment horizontal="center" vertical="center"/>
    </xf>
    <xf numFmtId="0" fontId="7" fillId="0" borderId="1" xfId="3" applyFont="1" applyFill="1" applyBorder="1" applyAlignment="1" applyProtection="1">
      <alignment horizontal="center" vertical="center" wrapText="1"/>
    </xf>
    <xf numFmtId="0" fontId="7" fillId="0" borderId="1" xfId="3" applyFont="1" applyFill="1" applyBorder="1" applyAlignment="1" applyProtection="1">
      <alignment horizontal="left" vertical="center" wrapText="1"/>
    </xf>
    <xf numFmtId="0" fontId="7" fillId="0" borderId="1" xfId="3" quotePrefix="1" applyFont="1" applyFill="1" applyBorder="1" applyAlignment="1" applyProtection="1">
      <alignment horizontal="left" vertical="center" wrapText="1"/>
      <protection locked="0"/>
    </xf>
    <xf numFmtId="0" fontId="7" fillId="0" borderId="1" xfId="3" applyFont="1" applyFill="1" applyBorder="1" applyAlignment="1" applyProtection="1">
      <alignment horizontal="left" vertical="center" wrapText="1"/>
      <protection locked="0"/>
    </xf>
    <xf numFmtId="0" fontId="7" fillId="0" borderId="2" xfId="3" applyFont="1" applyFill="1" applyBorder="1" applyAlignment="1" applyProtection="1">
      <alignment horizontal="center" vertical="center" wrapText="1"/>
    </xf>
    <xf numFmtId="0" fontId="7" fillId="0" borderId="6" xfId="3" applyFont="1" applyFill="1" applyBorder="1" applyAlignment="1" applyProtection="1">
      <alignment horizontal="center" vertical="center" wrapText="1"/>
    </xf>
    <xf numFmtId="0" fontId="7" fillId="0" borderId="2" xfId="3" applyFont="1" applyFill="1" applyBorder="1" applyAlignment="1" applyProtection="1">
      <alignment horizontal="left" vertical="center" wrapText="1"/>
      <protection locked="0"/>
    </xf>
    <xf numFmtId="0" fontId="7" fillId="0" borderId="6" xfId="3" applyFont="1" applyFill="1" applyBorder="1" applyAlignment="1" applyProtection="1">
      <alignment horizontal="left" vertical="center" wrapText="1"/>
      <protection locked="0"/>
    </xf>
    <xf numFmtId="0" fontId="7" fillId="0" borderId="2" xfId="3" applyFont="1" applyFill="1" applyBorder="1" applyAlignment="1" applyProtection="1">
      <alignment horizontal="center" vertical="center" wrapText="1"/>
      <protection locked="0"/>
    </xf>
    <xf numFmtId="0" fontId="7" fillId="0" borderId="6" xfId="3" applyFont="1" applyFill="1" applyBorder="1" applyAlignment="1" applyProtection="1">
      <alignment horizontal="center" vertical="center" wrapText="1"/>
      <protection locked="0"/>
    </xf>
    <xf numFmtId="14" fontId="7" fillId="0" borderId="2" xfId="3" applyNumberFormat="1" applyFont="1" applyFill="1" applyBorder="1" applyAlignment="1" applyProtection="1">
      <alignment horizontal="center" vertical="center" wrapText="1"/>
      <protection locked="0"/>
    </xf>
    <xf numFmtId="14" fontId="7" fillId="0" borderId="6" xfId="3" applyNumberFormat="1" applyFont="1" applyFill="1" applyBorder="1" applyAlignment="1" applyProtection="1">
      <alignment horizontal="center" vertical="center" wrapText="1"/>
      <protection locked="0"/>
    </xf>
  </cellXfs>
  <cellStyles count="4">
    <cellStyle name="İyi" xfId="1" builtinId="26" customBuiltin="1"/>
    <cellStyle name="Kötü" xfId="2" builtinId="27"/>
    <cellStyle name="Normal" xfId="0" builtinId="0"/>
    <cellStyle name="Nötr" xfId="3" builtinId="28"/>
  </cellStyles>
  <dxfs count="0"/>
  <tableStyles count="0" defaultTableStyle="TableStyleMedium2" defaultPivotStyle="PivotStyleMedium9"/>
  <colors>
    <mruColors>
      <color rgb="FF6807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9"/>
  <sheetViews>
    <sheetView tabSelected="1" view="pageBreakPreview" zoomScale="70" zoomScaleNormal="70" zoomScaleSheetLayoutView="70" workbookViewId="0">
      <selection activeCell="L2" sqref="L2"/>
    </sheetView>
  </sheetViews>
  <sheetFormatPr defaultRowHeight="12" x14ac:dyDescent="0.2"/>
  <cols>
    <col min="1" max="1" width="9.5703125" style="63" customWidth="1"/>
    <col min="2" max="2" width="35.7109375" style="39" customWidth="1"/>
    <col min="3" max="3" width="52" style="39" customWidth="1"/>
    <col min="4" max="4" width="8.7109375" style="63" customWidth="1"/>
    <col min="5" max="5" width="46.7109375" style="39" customWidth="1"/>
    <col min="6" max="6" width="13.7109375" style="63" customWidth="1"/>
    <col min="7" max="7" width="15" style="63" customWidth="1"/>
    <col min="8" max="8" width="16.5703125" style="63" customWidth="1"/>
    <col min="9" max="9" width="19.85546875" style="63" customWidth="1"/>
    <col min="10" max="11" width="43.5703125" style="63" customWidth="1"/>
    <col min="12" max="12" width="32.140625" style="39" customWidth="1"/>
    <col min="13" max="13" width="9.140625" style="39"/>
    <col min="14" max="14" width="49.7109375" style="39" hidden="1" customWidth="1"/>
    <col min="15" max="16" width="0" style="39" hidden="1" customWidth="1"/>
    <col min="17" max="254" width="9.140625" style="39"/>
    <col min="255" max="255" width="8.28515625" style="39" bestFit="1" customWidth="1"/>
    <col min="256" max="256" width="34.85546875" style="39" customWidth="1"/>
    <col min="257" max="259" width="0" style="39" hidden="1" customWidth="1"/>
    <col min="260" max="260" width="41.140625" style="39" customWidth="1"/>
    <col min="261" max="261" width="7.140625" style="39" customWidth="1"/>
    <col min="262" max="262" width="44.140625" style="39" customWidth="1"/>
    <col min="263" max="263" width="10.85546875" style="39" customWidth="1"/>
    <col min="264" max="264" width="10.42578125" style="39" customWidth="1"/>
    <col min="265" max="265" width="12.7109375" style="39" customWidth="1"/>
    <col min="266" max="266" width="11.140625" style="39" customWidth="1"/>
    <col min="267" max="267" width="30.28515625" style="39" customWidth="1"/>
    <col min="268" max="510" width="9.140625" style="39"/>
    <col min="511" max="511" width="8.28515625" style="39" bestFit="1" customWidth="1"/>
    <col min="512" max="512" width="34.85546875" style="39" customWidth="1"/>
    <col min="513" max="515" width="0" style="39" hidden="1" customWidth="1"/>
    <col min="516" max="516" width="41.140625" style="39" customWidth="1"/>
    <col min="517" max="517" width="7.140625" style="39" customWidth="1"/>
    <col min="518" max="518" width="44.140625" style="39" customWidth="1"/>
    <col min="519" max="519" width="10.85546875" style="39" customWidth="1"/>
    <col min="520" max="520" width="10.42578125" style="39" customWidth="1"/>
    <col min="521" max="521" width="12.7109375" style="39" customWidth="1"/>
    <col min="522" max="522" width="11.140625" style="39" customWidth="1"/>
    <col min="523" max="523" width="30.28515625" style="39" customWidth="1"/>
    <col min="524" max="766" width="9.140625" style="39"/>
    <col min="767" max="767" width="8.28515625" style="39" bestFit="1" customWidth="1"/>
    <col min="768" max="768" width="34.85546875" style="39" customWidth="1"/>
    <col min="769" max="771" width="0" style="39" hidden="1" customWidth="1"/>
    <col min="772" max="772" width="41.140625" style="39" customWidth="1"/>
    <col min="773" max="773" width="7.140625" style="39" customWidth="1"/>
    <col min="774" max="774" width="44.140625" style="39" customWidth="1"/>
    <col min="775" max="775" width="10.85546875" style="39" customWidth="1"/>
    <col min="776" max="776" width="10.42578125" style="39" customWidth="1"/>
    <col min="777" max="777" width="12.7109375" style="39" customWidth="1"/>
    <col min="778" max="778" width="11.140625" style="39" customWidth="1"/>
    <col min="779" max="779" width="30.28515625" style="39" customWidth="1"/>
    <col min="780" max="1022" width="9.140625" style="39"/>
    <col min="1023" max="1023" width="8.28515625" style="39" bestFit="1" customWidth="1"/>
    <col min="1024" max="1024" width="34.85546875" style="39" customWidth="1"/>
    <col min="1025" max="1027" width="0" style="39" hidden="1" customWidth="1"/>
    <col min="1028" max="1028" width="41.140625" style="39" customWidth="1"/>
    <col min="1029" max="1029" width="7.140625" style="39" customWidth="1"/>
    <col min="1030" max="1030" width="44.140625" style="39" customWidth="1"/>
    <col min="1031" max="1031" width="10.85546875" style="39" customWidth="1"/>
    <col min="1032" max="1032" width="10.42578125" style="39" customWidth="1"/>
    <col min="1033" max="1033" width="12.7109375" style="39" customWidth="1"/>
    <col min="1034" max="1034" width="11.140625" style="39" customWidth="1"/>
    <col min="1035" max="1035" width="30.28515625" style="39" customWidth="1"/>
    <col min="1036" max="1278" width="9.140625" style="39"/>
    <col min="1279" max="1279" width="8.28515625" style="39" bestFit="1" customWidth="1"/>
    <col min="1280" max="1280" width="34.85546875" style="39" customWidth="1"/>
    <col min="1281" max="1283" width="0" style="39" hidden="1" customWidth="1"/>
    <col min="1284" max="1284" width="41.140625" style="39" customWidth="1"/>
    <col min="1285" max="1285" width="7.140625" style="39" customWidth="1"/>
    <col min="1286" max="1286" width="44.140625" style="39" customWidth="1"/>
    <col min="1287" max="1287" width="10.85546875" style="39" customWidth="1"/>
    <col min="1288" max="1288" width="10.42578125" style="39" customWidth="1"/>
    <col min="1289" max="1289" width="12.7109375" style="39" customWidth="1"/>
    <col min="1290" max="1290" width="11.140625" style="39" customWidth="1"/>
    <col min="1291" max="1291" width="30.28515625" style="39" customWidth="1"/>
    <col min="1292" max="1534" width="9.140625" style="39"/>
    <col min="1535" max="1535" width="8.28515625" style="39" bestFit="1" customWidth="1"/>
    <col min="1536" max="1536" width="34.85546875" style="39" customWidth="1"/>
    <col min="1537" max="1539" width="0" style="39" hidden="1" customWidth="1"/>
    <col min="1540" max="1540" width="41.140625" style="39" customWidth="1"/>
    <col min="1541" max="1541" width="7.140625" style="39" customWidth="1"/>
    <col min="1542" max="1542" width="44.140625" style="39" customWidth="1"/>
    <col min="1543" max="1543" width="10.85546875" style="39" customWidth="1"/>
    <col min="1544" max="1544" width="10.42578125" style="39" customWidth="1"/>
    <col min="1545" max="1545" width="12.7109375" style="39" customWidth="1"/>
    <col min="1546" max="1546" width="11.140625" style="39" customWidth="1"/>
    <col min="1547" max="1547" width="30.28515625" style="39" customWidth="1"/>
    <col min="1548" max="1790" width="9.140625" style="39"/>
    <col min="1791" max="1791" width="8.28515625" style="39" bestFit="1" customWidth="1"/>
    <col min="1792" max="1792" width="34.85546875" style="39" customWidth="1"/>
    <col min="1793" max="1795" width="0" style="39" hidden="1" customWidth="1"/>
    <col min="1796" max="1796" width="41.140625" style="39" customWidth="1"/>
    <col min="1797" max="1797" width="7.140625" style="39" customWidth="1"/>
    <col min="1798" max="1798" width="44.140625" style="39" customWidth="1"/>
    <col min="1799" max="1799" width="10.85546875" style="39" customWidth="1"/>
    <col min="1800" max="1800" width="10.42578125" style="39" customWidth="1"/>
    <col min="1801" max="1801" width="12.7109375" style="39" customWidth="1"/>
    <col min="1802" max="1802" width="11.140625" style="39" customWidth="1"/>
    <col min="1803" max="1803" width="30.28515625" style="39" customWidth="1"/>
    <col min="1804" max="2046" width="9.140625" style="39"/>
    <col min="2047" max="2047" width="8.28515625" style="39" bestFit="1" customWidth="1"/>
    <col min="2048" max="2048" width="34.85546875" style="39" customWidth="1"/>
    <col min="2049" max="2051" width="0" style="39" hidden="1" customWidth="1"/>
    <col min="2052" max="2052" width="41.140625" style="39" customWidth="1"/>
    <col min="2053" max="2053" width="7.140625" style="39" customWidth="1"/>
    <col min="2054" max="2054" width="44.140625" style="39" customWidth="1"/>
    <col min="2055" max="2055" width="10.85546875" style="39" customWidth="1"/>
    <col min="2056" max="2056" width="10.42578125" style="39" customWidth="1"/>
    <col min="2057" max="2057" width="12.7109375" style="39" customWidth="1"/>
    <col min="2058" max="2058" width="11.140625" style="39" customWidth="1"/>
    <col min="2059" max="2059" width="30.28515625" style="39" customWidth="1"/>
    <col min="2060" max="2302" width="9.140625" style="39"/>
    <col min="2303" max="2303" width="8.28515625" style="39" bestFit="1" customWidth="1"/>
    <col min="2304" max="2304" width="34.85546875" style="39" customWidth="1"/>
    <col min="2305" max="2307" width="0" style="39" hidden="1" customWidth="1"/>
    <col min="2308" max="2308" width="41.140625" style="39" customWidth="1"/>
    <col min="2309" max="2309" width="7.140625" style="39" customWidth="1"/>
    <col min="2310" max="2310" width="44.140625" style="39" customWidth="1"/>
    <col min="2311" max="2311" width="10.85546875" style="39" customWidth="1"/>
    <col min="2312" max="2312" width="10.42578125" style="39" customWidth="1"/>
    <col min="2313" max="2313" width="12.7109375" style="39" customWidth="1"/>
    <col min="2314" max="2314" width="11.140625" style="39" customWidth="1"/>
    <col min="2315" max="2315" width="30.28515625" style="39" customWidth="1"/>
    <col min="2316" max="2558" width="9.140625" style="39"/>
    <col min="2559" max="2559" width="8.28515625" style="39" bestFit="1" customWidth="1"/>
    <col min="2560" max="2560" width="34.85546875" style="39" customWidth="1"/>
    <col min="2561" max="2563" width="0" style="39" hidden="1" customWidth="1"/>
    <col min="2564" max="2564" width="41.140625" style="39" customWidth="1"/>
    <col min="2565" max="2565" width="7.140625" style="39" customWidth="1"/>
    <col min="2566" max="2566" width="44.140625" style="39" customWidth="1"/>
    <col min="2567" max="2567" width="10.85546875" style="39" customWidth="1"/>
    <col min="2568" max="2568" width="10.42578125" style="39" customWidth="1"/>
    <col min="2569" max="2569" width="12.7109375" style="39" customWidth="1"/>
    <col min="2570" max="2570" width="11.140625" style="39" customWidth="1"/>
    <col min="2571" max="2571" width="30.28515625" style="39" customWidth="1"/>
    <col min="2572" max="2814" width="9.140625" style="39"/>
    <col min="2815" max="2815" width="8.28515625" style="39" bestFit="1" customWidth="1"/>
    <col min="2816" max="2816" width="34.85546875" style="39" customWidth="1"/>
    <col min="2817" max="2819" width="0" style="39" hidden="1" customWidth="1"/>
    <col min="2820" max="2820" width="41.140625" style="39" customWidth="1"/>
    <col min="2821" max="2821" width="7.140625" style="39" customWidth="1"/>
    <col min="2822" max="2822" width="44.140625" style="39" customWidth="1"/>
    <col min="2823" max="2823" width="10.85546875" style="39" customWidth="1"/>
    <col min="2824" max="2824" width="10.42578125" style="39" customWidth="1"/>
    <col min="2825" max="2825" width="12.7109375" style="39" customWidth="1"/>
    <col min="2826" max="2826" width="11.140625" style="39" customWidth="1"/>
    <col min="2827" max="2827" width="30.28515625" style="39" customWidth="1"/>
    <col min="2828" max="3070" width="9.140625" style="39"/>
    <col min="3071" max="3071" width="8.28515625" style="39" bestFit="1" customWidth="1"/>
    <col min="3072" max="3072" width="34.85546875" style="39" customWidth="1"/>
    <col min="3073" max="3075" width="0" style="39" hidden="1" customWidth="1"/>
    <col min="3076" max="3076" width="41.140625" style="39" customWidth="1"/>
    <col min="3077" max="3077" width="7.140625" style="39" customWidth="1"/>
    <col min="3078" max="3078" width="44.140625" style="39" customWidth="1"/>
    <col min="3079" max="3079" width="10.85546875" style="39" customWidth="1"/>
    <col min="3080" max="3080" width="10.42578125" style="39" customWidth="1"/>
    <col min="3081" max="3081" width="12.7109375" style="39" customWidth="1"/>
    <col min="3082" max="3082" width="11.140625" style="39" customWidth="1"/>
    <col min="3083" max="3083" width="30.28515625" style="39" customWidth="1"/>
    <col min="3084" max="3326" width="9.140625" style="39"/>
    <col min="3327" max="3327" width="8.28515625" style="39" bestFit="1" customWidth="1"/>
    <col min="3328" max="3328" width="34.85546875" style="39" customWidth="1"/>
    <col min="3329" max="3331" width="0" style="39" hidden="1" customWidth="1"/>
    <col min="3332" max="3332" width="41.140625" style="39" customWidth="1"/>
    <col min="3333" max="3333" width="7.140625" style="39" customWidth="1"/>
    <col min="3334" max="3334" width="44.140625" style="39" customWidth="1"/>
    <col min="3335" max="3335" width="10.85546875" style="39" customWidth="1"/>
    <col min="3336" max="3336" width="10.42578125" style="39" customWidth="1"/>
    <col min="3337" max="3337" width="12.7109375" style="39" customWidth="1"/>
    <col min="3338" max="3338" width="11.140625" style="39" customWidth="1"/>
    <col min="3339" max="3339" width="30.28515625" style="39" customWidth="1"/>
    <col min="3340" max="3582" width="9.140625" style="39"/>
    <col min="3583" max="3583" width="8.28515625" style="39" bestFit="1" customWidth="1"/>
    <col min="3584" max="3584" width="34.85546875" style="39" customWidth="1"/>
    <col min="3585" max="3587" width="0" style="39" hidden="1" customWidth="1"/>
    <col min="3588" max="3588" width="41.140625" style="39" customWidth="1"/>
    <col min="3589" max="3589" width="7.140625" style="39" customWidth="1"/>
    <col min="3590" max="3590" width="44.140625" style="39" customWidth="1"/>
    <col min="3591" max="3591" width="10.85546875" style="39" customWidth="1"/>
    <col min="3592" max="3592" width="10.42578125" style="39" customWidth="1"/>
    <col min="3593" max="3593" width="12.7109375" style="39" customWidth="1"/>
    <col min="3594" max="3594" width="11.140625" style="39" customWidth="1"/>
    <col min="3595" max="3595" width="30.28515625" style="39" customWidth="1"/>
    <col min="3596" max="3838" width="9.140625" style="39"/>
    <col min="3839" max="3839" width="8.28515625" style="39" bestFit="1" customWidth="1"/>
    <col min="3840" max="3840" width="34.85546875" style="39" customWidth="1"/>
    <col min="3841" max="3843" width="0" style="39" hidden="1" customWidth="1"/>
    <col min="3844" max="3844" width="41.140625" style="39" customWidth="1"/>
    <col min="3845" max="3845" width="7.140625" style="39" customWidth="1"/>
    <col min="3846" max="3846" width="44.140625" style="39" customWidth="1"/>
    <col min="3847" max="3847" width="10.85546875" style="39" customWidth="1"/>
    <col min="3848" max="3848" width="10.42578125" style="39" customWidth="1"/>
    <col min="3849" max="3849" width="12.7109375" style="39" customWidth="1"/>
    <col min="3850" max="3850" width="11.140625" style="39" customWidth="1"/>
    <col min="3851" max="3851" width="30.28515625" style="39" customWidth="1"/>
    <col min="3852" max="4094" width="9.140625" style="39"/>
    <col min="4095" max="4095" width="8.28515625" style="39" bestFit="1" customWidth="1"/>
    <col min="4096" max="4096" width="34.85546875" style="39" customWidth="1"/>
    <col min="4097" max="4099" width="0" style="39" hidden="1" customWidth="1"/>
    <col min="4100" max="4100" width="41.140625" style="39" customWidth="1"/>
    <col min="4101" max="4101" width="7.140625" style="39" customWidth="1"/>
    <col min="4102" max="4102" width="44.140625" style="39" customWidth="1"/>
    <col min="4103" max="4103" width="10.85546875" style="39" customWidth="1"/>
    <col min="4104" max="4104" width="10.42578125" style="39" customWidth="1"/>
    <col min="4105" max="4105" width="12.7109375" style="39" customWidth="1"/>
    <col min="4106" max="4106" width="11.140625" style="39" customWidth="1"/>
    <col min="4107" max="4107" width="30.28515625" style="39" customWidth="1"/>
    <col min="4108" max="4350" width="9.140625" style="39"/>
    <col min="4351" max="4351" width="8.28515625" style="39" bestFit="1" customWidth="1"/>
    <col min="4352" max="4352" width="34.85546875" style="39" customWidth="1"/>
    <col min="4353" max="4355" width="0" style="39" hidden="1" customWidth="1"/>
    <col min="4356" max="4356" width="41.140625" style="39" customWidth="1"/>
    <col min="4357" max="4357" width="7.140625" style="39" customWidth="1"/>
    <col min="4358" max="4358" width="44.140625" style="39" customWidth="1"/>
    <col min="4359" max="4359" width="10.85546875" style="39" customWidth="1"/>
    <col min="4360" max="4360" width="10.42578125" style="39" customWidth="1"/>
    <col min="4361" max="4361" width="12.7109375" style="39" customWidth="1"/>
    <col min="4362" max="4362" width="11.140625" style="39" customWidth="1"/>
    <col min="4363" max="4363" width="30.28515625" style="39" customWidth="1"/>
    <col min="4364" max="4606" width="9.140625" style="39"/>
    <col min="4607" max="4607" width="8.28515625" style="39" bestFit="1" customWidth="1"/>
    <col min="4608" max="4608" width="34.85546875" style="39" customWidth="1"/>
    <col min="4609" max="4611" width="0" style="39" hidden="1" customWidth="1"/>
    <col min="4612" max="4612" width="41.140625" style="39" customWidth="1"/>
    <col min="4613" max="4613" width="7.140625" style="39" customWidth="1"/>
    <col min="4614" max="4614" width="44.140625" style="39" customWidth="1"/>
    <col min="4615" max="4615" width="10.85546875" style="39" customWidth="1"/>
    <col min="4616" max="4616" width="10.42578125" style="39" customWidth="1"/>
    <col min="4617" max="4617" width="12.7109375" style="39" customWidth="1"/>
    <col min="4618" max="4618" width="11.140625" style="39" customWidth="1"/>
    <col min="4619" max="4619" width="30.28515625" style="39" customWidth="1"/>
    <col min="4620" max="4862" width="9.140625" style="39"/>
    <col min="4863" max="4863" width="8.28515625" style="39" bestFit="1" customWidth="1"/>
    <col min="4864" max="4864" width="34.85546875" style="39" customWidth="1"/>
    <col min="4865" max="4867" width="0" style="39" hidden="1" customWidth="1"/>
    <col min="4868" max="4868" width="41.140625" style="39" customWidth="1"/>
    <col min="4869" max="4869" width="7.140625" style="39" customWidth="1"/>
    <col min="4870" max="4870" width="44.140625" style="39" customWidth="1"/>
    <col min="4871" max="4871" width="10.85546875" style="39" customWidth="1"/>
    <col min="4872" max="4872" width="10.42578125" style="39" customWidth="1"/>
    <col min="4873" max="4873" width="12.7109375" style="39" customWidth="1"/>
    <col min="4874" max="4874" width="11.140625" style="39" customWidth="1"/>
    <col min="4875" max="4875" width="30.28515625" style="39" customWidth="1"/>
    <col min="4876" max="5118" width="9.140625" style="39"/>
    <col min="5119" max="5119" width="8.28515625" style="39" bestFit="1" customWidth="1"/>
    <col min="5120" max="5120" width="34.85546875" style="39" customWidth="1"/>
    <col min="5121" max="5123" width="0" style="39" hidden="1" customWidth="1"/>
    <col min="5124" max="5124" width="41.140625" style="39" customWidth="1"/>
    <col min="5125" max="5125" width="7.140625" style="39" customWidth="1"/>
    <col min="5126" max="5126" width="44.140625" style="39" customWidth="1"/>
    <col min="5127" max="5127" width="10.85546875" style="39" customWidth="1"/>
    <col min="5128" max="5128" width="10.42578125" style="39" customWidth="1"/>
    <col min="5129" max="5129" width="12.7109375" style="39" customWidth="1"/>
    <col min="5130" max="5130" width="11.140625" style="39" customWidth="1"/>
    <col min="5131" max="5131" width="30.28515625" style="39" customWidth="1"/>
    <col min="5132" max="5374" width="9.140625" style="39"/>
    <col min="5375" max="5375" width="8.28515625" style="39" bestFit="1" customWidth="1"/>
    <col min="5376" max="5376" width="34.85546875" style="39" customWidth="1"/>
    <col min="5377" max="5379" width="0" style="39" hidden="1" customWidth="1"/>
    <col min="5380" max="5380" width="41.140625" style="39" customWidth="1"/>
    <col min="5381" max="5381" width="7.140625" style="39" customWidth="1"/>
    <col min="5382" max="5382" width="44.140625" style="39" customWidth="1"/>
    <col min="5383" max="5383" width="10.85546875" style="39" customWidth="1"/>
    <col min="5384" max="5384" width="10.42578125" style="39" customWidth="1"/>
    <col min="5385" max="5385" width="12.7109375" style="39" customWidth="1"/>
    <col min="5386" max="5386" width="11.140625" style="39" customWidth="1"/>
    <col min="5387" max="5387" width="30.28515625" style="39" customWidth="1"/>
    <col min="5388" max="5630" width="9.140625" style="39"/>
    <col min="5631" max="5631" width="8.28515625" style="39" bestFit="1" customWidth="1"/>
    <col min="5632" max="5632" width="34.85546875" style="39" customWidth="1"/>
    <col min="5633" max="5635" width="0" style="39" hidden="1" customWidth="1"/>
    <col min="5636" max="5636" width="41.140625" style="39" customWidth="1"/>
    <col min="5637" max="5637" width="7.140625" style="39" customWidth="1"/>
    <col min="5638" max="5638" width="44.140625" style="39" customWidth="1"/>
    <col min="5639" max="5639" width="10.85546875" style="39" customWidth="1"/>
    <col min="5640" max="5640" width="10.42578125" style="39" customWidth="1"/>
    <col min="5641" max="5641" width="12.7109375" style="39" customWidth="1"/>
    <col min="5642" max="5642" width="11.140625" style="39" customWidth="1"/>
    <col min="5643" max="5643" width="30.28515625" style="39" customWidth="1"/>
    <col min="5644" max="5886" width="9.140625" style="39"/>
    <col min="5887" max="5887" width="8.28515625" style="39" bestFit="1" customWidth="1"/>
    <col min="5888" max="5888" width="34.85546875" style="39" customWidth="1"/>
    <col min="5889" max="5891" width="0" style="39" hidden="1" customWidth="1"/>
    <col min="5892" max="5892" width="41.140625" style="39" customWidth="1"/>
    <col min="5893" max="5893" width="7.140625" style="39" customWidth="1"/>
    <col min="5894" max="5894" width="44.140625" style="39" customWidth="1"/>
    <col min="5895" max="5895" width="10.85546875" style="39" customWidth="1"/>
    <col min="5896" max="5896" width="10.42578125" style="39" customWidth="1"/>
    <col min="5897" max="5897" width="12.7109375" style="39" customWidth="1"/>
    <col min="5898" max="5898" width="11.140625" style="39" customWidth="1"/>
    <col min="5899" max="5899" width="30.28515625" style="39" customWidth="1"/>
    <col min="5900" max="6142" width="9.140625" style="39"/>
    <col min="6143" max="6143" width="8.28515625" style="39" bestFit="1" customWidth="1"/>
    <col min="6144" max="6144" width="34.85546875" style="39" customWidth="1"/>
    <col min="6145" max="6147" width="0" style="39" hidden="1" customWidth="1"/>
    <col min="6148" max="6148" width="41.140625" style="39" customWidth="1"/>
    <col min="6149" max="6149" width="7.140625" style="39" customWidth="1"/>
    <col min="6150" max="6150" width="44.140625" style="39" customWidth="1"/>
    <col min="6151" max="6151" width="10.85546875" style="39" customWidth="1"/>
    <col min="6152" max="6152" width="10.42578125" style="39" customWidth="1"/>
    <col min="6153" max="6153" width="12.7109375" style="39" customWidth="1"/>
    <col min="6154" max="6154" width="11.140625" style="39" customWidth="1"/>
    <col min="6155" max="6155" width="30.28515625" style="39" customWidth="1"/>
    <col min="6156" max="6398" width="9.140625" style="39"/>
    <col min="6399" max="6399" width="8.28515625" style="39" bestFit="1" customWidth="1"/>
    <col min="6400" max="6400" width="34.85546875" style="39" customWidth="1"/>
    <col min="6401" max="6403" width="0" style="39" hidden="1" customWidth="1"/>
    <col min="6404" max="6404" width="41.140625" style="39" customWidth="1"/>
    <col min="6405" max="6405" width="7.140625" style="39" customWidth="1"/>
    <col min="6406" max="6406" width="44.140625" style="39" customWidth="1"/>
    <col min="6407" max="6407" width="10.85546875" style="39" customWidth="1"/>
    <col min="6408" max="6408" width="10.42578125" style="39" customWidth="1"/>
    <col min="6409" max="6409" width="12.7109375" style="39" customWidth="1"/>
    <col min="6410" max="6410" width="11.140625" style="39" customWidth="1"/>
    <col min="6411" max="6411" width="30.28515625" style="39" customWidth="1"/>
    <col min="6412" max="6654" width="9.140625" style="39"/>
    <col min="6655" max="6655" width="8.28515625" style="39" bestFit="1" customWidth="1"/>
    <col min="6656" max="6656" width="34.85546875" style="39" customWidth="1"/>
    <col min="6657" max="6659" width="0" style="39" hidden="1" customWidth="1"/>
    <col min="6660" max="6660" width="41.140625" style="39" customWidth="1"/>
    <col min="6661" max="6661" width="7.140625" style="39" customWidth="1"/>
    <col min="6662" max="6662" width="44.140625" style="39" customWidth="1"/>
    <col min="6663" max="6663" width="10.85546875" style="39" customWidth="1"/>
    <col min="6664" max="6664" width="10.42578125" style="39" customWidth="1"/>
    <col min="6665" max="6665" width="12.7109375" style="39" customWidth="1"/>
    <col min="6666" max="6666" width="11.140625" style="39" customWidth="1"/>
    <col min="6667" max="6667" width="30.28515625" style="39" customWidth="1"/>
    <col min="6668" max="6910" width="9.140625" style="39"/>
    <col min="6911" max="6911" width="8.28515625" style="39" bestFit="1" customWidth="1"/>
    <col min="6912" max="6912" width="34.85546875" style="39" customWidth="1"/>
    <col min="6913" max="6915" width="0" style="39" hidden="1" customWidth="1"/>
    <col min="6916" max="6916" width="41.140625" style="39" customWidth="1"/>
    <col min="6917" max="6917" width="7.140625" style="39" customWidth="1"/>
    <col min="6918" max="6918" width="44.140625" style="39" customWidth="1"/>
    <col min="6919" max="6919" width="10.85546875" style="39" customWidth="1"/>
    <col min="6920" max="6920" width="10.42578125" style="39" customWidth="1"/>
    <col min="6921" max="6921" width="12.7109375" style="39" customWidth="1"/>
    <col min="6922" max="6922" width="11.140625" style="39" customWidth="1"/>
    <col min="6923" max="6923" width="30.28515625" style="39" customWidth="1"/>
    <col min="6924" max="7166" width="9.140625" style="39"/>
    <col min="7167" max="7167" width="8.28515625" style="39" bestFit="1" customWidth="1"/>
    <col min="7168" max="7168" width="34.85546875" style="39" customWidth="1"/>
    <col min="7169" max="7171" width="0" style="39" hidden="1" customWidth="1"/>
    <col min="7172" max="7172" width="41.140625" style="39" customWidth="1"/>
    <col min="7173" max="7173" width="7.140625" style="39" customWidth="1"/>
    <col min="7174" max="7174" width="44.140625" style="39" customWidth="1"/>
    <col min="7175" max="7175" width="10.85546875" style="39" customWidth="1"/>
    <col min="7176" max="7176" width="10.42578125" style="39" customWidth="1"/>
    <col min="7177" max="7177" width="12.7109375" style="39" customWidth="1"/>
    <col min="7178" max="7178" width="11.140625" style="39" customWidth="1"/>
    <col min="7179" max="7179" width="30.28515625" style="39" customWidth="1"/>
    <col min="7180" max="7422" width="9.140625" style="39"/>
    <col min="7423" max="7423" width="8.28515625" style="39" bestFit="1" customWidth="1"/>
    <col min="7424" max="7424" width="34.85546875" style="39" customWidth="1"/>
    <col min="7425" max="7427" width="0" style="39" hidden="1" customWidth="1"/>
    <col min="7428" max="7428" width="41.140625" style="39" customWidth="1"/>
    <col min="7429" max="7429" width="7.140625" style="39" customWidth="1"/>
    <col min="7430" max="7430" width="44.140625" style="39" customWidth="1"/>
    <col min="7431" max="7431" width="10.85546875" style="39" customWidth="1"/>
    <col min="7432" max="7432" width="10.42578125" style="39" customWidth="1"/>
    <col min="7433" max="7433" width="12.7109375" style="39" customWidth="1"/>
    <col min="7434" max="7434" width="11.140625" style="39" customWidth="1"/>
    <col min="7435" max="7435" width="30.28515625" style="39" customWidth="1"/>
    <col min="7436" max="7678" width="9.140625" style="39"/>
    <col min="7679" max="7679" width="8.28515625" style="39" bestFit="1" customWidth="1"/>
    <col min="7680" max="7680" width="34.85546875" style="39" customWidth="1"/>
    <col min="7681" max="7683" width="0" style="39" hidden="1" customWidth="1"/>
    <col min="7684" max="7684" width="41.140625" style="39" customWidth="1"/>
    <col min="7685" max="7685" width="7.140625" style="39" customWidth="1"/>
    <col min="7686" max="7686" width="44.140625" style="39" customWidth="1"/>
    <col min="7687" max="7687" width="10.85546875" style="39" customWidth="1"/>
    <col min="7688" max="7688" width="10.42578125" style="39" customWidth="1"/>
    <col min="7689" max="7689" width="12.7109375" style="39" customWidth="1"/>
    <col min="7690" max="7690" width="11.140625" style="39" customWidth="1"/>
    <col min="7691" max="7691" width="30.28515625" style="39" customWidth="1"/>
    <col min="7692" max="7934" width="9.140625" style="39"/>
    <col min="7935" max="7935" width="8.28515625" style="39" bestFit="1" customWidth="1"/>
    <col min="7936" max="7936" width="34.85546875" style="39" customWidth="1"/>
    <col min="7937" max="7939" width="0" style="39" hidden="1" customWidth="1"/>
    <col min="7940" max="7940" width="41.140625" style="39" customWidth="1"/>
    <col min="7941" max="7941" width="7.140625" style="39" customWidth="1"/>
    <col min="7942" max="7942" width="44.140625" style="39" customWidth="1"/>
    <col min="7943" max="7943" width="10.85546875" style="39" customWidth="1"/>
    <col min="7944" max="7944" width="10.42578125" style="39" customWidth="1"/>
    <col min="7945" max="7945" width="12.7109375" style="39" customWidth="1"/>
    <col min="7946" max="7946" width="11.140625" style="39" customWidth="1"/>
    <col min="7947" max="7947" width="30.28515625" style="39" customWidth="1"/>
    <col min="7948" max="8190" width="9.140625" style="39"/>
    <col min="8191" max="8191" width="8.28515625" style="39" bestFit="1" customWidth="1"/>
    <col min="8192" max="8192" width="34.85546875" style="39" customWidth="1"/>
    <col min="8193" max="8195" width="0" style="39" hidden="1" customWidth="1"/>
    <col min="8196" max="8196" width="41.140625" style="39" customWidth="1"/>
    <col min="8197" max="8197" width="7.140625" style="39" customWidth="1"/>
    <col min="8198" max="8198" width="44.140625" style="39" customWidth="1"/>
    <col min="8199" max="8199" width="10.85546875" style="39" customWidth="1"/>
    <col min="8200" max="8200" width="10.42578125" style="39" customWidth="1"/>
    <col min="8201" max="8201" width="12.7109375" style="39" customWidth="1"/>
    <col min="8202" max="8202" width="11.140625" style="39" customWidth="1"/>
    <col min="8203" max="8203" width="30.28515625" style="39" customWidth="1"/>
    <col min="8204" max="8446" width="9.140625" style="39"/>
    <col min="8447" max="8447" width="8.28515625" style="39" bestFit="1" customWidth="1"/>
    <col min="8448" max="8448" width="34.85546875" style="39" customWidth="1"/>
    <col min="8449" max="8451" width="0" style="39" hidden="1" customWidth="1"/>
    <col min="8452" max="8452" width="41.140625" style="39" customWidth="1"/>
    <col min="8453" max="8453" width="7.140625" style="39" customWidth="1"/>
    <col min="8454" max="8454" width="44.140625" style="39" customWidth="1"/>
    <col min="8455" max="8455" width="10.85546875" style="39" customWidth="1"/>
    <col min="8456" max="8456" width="10.42578125" style="39" customWidth="1"/>
    <col min="8457" max="8457" width="12.7109375" style="39" customWidth="1"/>
    <col min="8458" max="8458" width="11.140625" style="39" customWidth="1"/>
    <col min="8459" max="8459" width="30.28515625" style="39" customWidth="1"/>
    <col min="8460" max="8702" width="9.140625" style="39"/>
    <col min="8703" max="8703" width="8.28515625" style="39" bestFit="1" customWidth="1"/>
    <col min="8704" max="8704" width="34.85546875" style="39" customWidth="1"/>
    <col min="8705" max="8707" width="0" style="39" hidden="1" customWidth="1"/>
    <col min="8708" max="8708" width="41.140625" style="39" customWidth="1"/>
    <col min="8709" max="8709" width="7.140625" style="39" customWidth="1"/>
    <col min="8710" max="8710" width="44.140625" style="39" customWidth="1"/>
    <col min="8711" max="8711" width="10.85546875" style="39" customWidth="1"/>
    <col min="8712" max="8712" width="10.42578125" style="39" customWidth="1"/>
    <col min="8713" max="8713" width="12.7109375" style="39" customWidth="1"/>
    <col min="8714" max="8714" width="11.140625" style="39" customWidth="1"/>
    <col min="8715" max="8715" width="30.28515625" style="39" customWidth="1"/>
    <col min="8716" max="8958" width="9.140625" style="39"/>
    <col min="8959" max="8959" width="8.28515625" style="39" bestFit="1" customWidth="1"/>
    <col min="8960" max="8960" width="34.85546875" style="39" customWidth="1"/>
    <col min="8961" max="8963" width="0" style="39" hidden="1" customWidth="1"/>
    <col min="8964" max="8964" width="41.140625" style="39" customWidth="1"/>
    <col min="8965" max="8965" width="7.140625" style="39" customWidth="1"/>
    <col min="8966" max="8966" width="44.140625" style="39" customWidth="1"/>
    <col min="8967" max="8967" width="10.85546875" style="39" customWidth="1"/>
    <col min="8968" max="8968" width="10.42578125" style="39" customWidth="1"/>
    <col min="8969" max="8969" width="12.7109375" style="39" customWidth="1"/>
    <col min="8970" max="8970" width="11.140625" style="39" customWidth="1"/>
    <col min="8971" max="8971" width="30.28515625" style="39" customWidth="1"/>
    <col min="8972" max="9214" width="9.140625" style="39"/>
    <col min="9215" max="9215" width="8.28515625" style="39" bestFit="1" customWidth="1"/>
    <col min="9216" max="9216" width="34.85546875" style="39" customWidth="1"/>
    <col min="9217" max="9219" width="0" style="39" hidden="1" customWidth="1"/>
    <col min="9220" max="9220" width="41.140625" style="39" customWidth="1"/>
    <col min="9221" max="9221" width="7.140625" style="39" customWidth="1"/>
    <col min="9222" max="9222" width="44.140625" style="39" customWidth="1"/>
    <col min="9223" max="9223" width="10.85546875" style="39" customWidth="1"/>
    <col min="9224" max="9224" width="10.42578125" style="39" customWidth="1"/>
    <col min="9225" max="9225" width="12.7109375" style="39" customWidth="1"/>
    <col min="9226" max="9226" width="11.140625" style="39" customWidth="1"/>
    <col min="9227" max="9227" width="30.28515625" style="39" customWidth="1"/>
    <col min="9228" max="9470" width="9.140625" style="39"/>
    <col min="9471" max="9471" width="8.28515625" style="39" bestFit="1" customWidth="1"/>
    <col min="9472" max="9472" width="34.85546875" style="39" customWidth="1"/>
    <col min="9473" max="9475" width="0" style="39" hidden="1" customWidth="1"/>
    <col min="9476" max="9476" width="41.140625" style="39" customWidth="1"/>
    <col min="9477" max="9477" width="7.140625" style="39" customWidth="1"/>
    <col min="9478" max="9478" width="44.140625" style="39" customWidth="1"/>
    <col min="9479" max="9479" width="10.85546875" style="39" customWidth="1"/>
    <col min="9480" max="9480" width="10.42578125" style="39" customWidth="1"/>
    <col min="9481" max="9481" width="12.7109375" style="39" customWidth="1"/>
    <col min="9482" max="9482" width="11.140625" style="39" customWidth="1"/>
    <col min="9483" max="9483" width="30.28515625" style="39" customWidth="1"/>
    <col min="9484" max="9726" width="9.140625" style="39"/>
    <col min="9727" max="9727" width="8.28515625" style="39" bestFit="1" customWidth="1"/>
    <col min="9728" max="9728" width="34.85546875" style="39" customWidth="1"/>
    <col min="9729" max="9731" width="0" style="39" hidden="1" customWidth="1"/>
    <col min="9732" max="9732" width="41.140625" style="39" customWidth="1"/>
    <col min="9733" max="9733" width="7.140625" style="39" customWidth="1"/>
    <col min="9734" max="9734" width="44.140625" style="39" customWidth="1"/>
    <col min="9735" max="9735" width="10.85546875" style="39" customWidth="1"/>
    <col min="9736" max="9736" width="10.42578125" style="39" customWidth="1"/>
    <col min="9737" max="9737" width="12.7109375" style="39" customWidth="1"/>
    <col min="9738" max="9738" width="11.140625" style="39" customWidth="1"/>
    <col min="9739" max="9739" width="30.28515625" style="39" customWidth="1"/>
    <col min="9740" max="9982" width="9.140625" style="39"/>
    <col min="9983" max="9983" width="8.28515625" style="39" bestFit="1" customWidth="1"/>
    <col min="9984" max="9984" width="34.85546875" style="39" customWidth="1"/>
    <col min="9985" max="9987" width="0" style="39" hidden="1" customWidth="1"/>
    <col min="9988" max="9988" width="41.140625" style="39" customWidth="1"/>
    <col min="9989" max="9989" width="7.140625" style="39" customWidth="1"/>
    <col min="9990" max="9990" width="44.140625" style="39" customWidth="1"/>
    <col min="9991" max="9991" width="10.85546875" style="39" customWidth="1"/>
    <col min="9992" max="9992" width="10.42578125" style="39" customWidth="1"/>
    <col min="9993" max="9993" width="12.7109375" style="39" customWidth="1"/>
    <col min="9994" max="9994" width="11.140625" style="39" customWidth="1"/>
    <col min="9995" max="9995" width="30.28515625" style="39" customWidth="1"/>
    <col min="9996" max="10238" width="9.140625" style="39"/>
    <col min="10239" max="10239" width="8.28515625" style="39" bestFit="1" customWidth="1"/>
    <col min="10240" max="10240" width="34.85546875" style="39" customWidth="1"/>
    <col min="10241" max="10243" width="0" style="39" hidden="1" customWidth="1"/>
    <col min="10244" max="10244" width="41.140625" style="39" customWidth="1"/>
    <col min="10245" max="10245" width="7.140625" style="39" customWidth="1"/>
    <col min="10246" max="10246" width="44.140625" style="39" customWidth="1"/>
    <col min="10247" max="10247" width="10.85546875" style="39" customWidth="1"/>
    <col min="10248" max="10248" width="10.42578125" style="39" customWidth="1"/>
    <col min="10249" max="10249" width="12.7109375" style="39" customWidth="1"/>
    <col min="10250" max="10250" width="11.140625" style="39" customWidth="1"/>
    <col min="10251" max="10251" width="30.28515625" style="39" customWidth="1"/>
    <col min="10252" max="10494" width="9.140625" style="39"/>
    <col min="10495" max="10495" width="8.28515625" style="39" bestFit="1" customWidth="1"/>
    <col min="10496" max="10496" width="34.85546875" style="39" customWidth="1"/>
    <col min="10497" max="10499" width="0" style="39" hidden="1" customWidth="1"/>
    <col min="10500" max="10500" width="41.140625" style="39" customWidth="1"/>
    <col min="10501" max="10501" width="7.140625" style="39" customWidth="1"/>
    <col min="10502" max="10502" width="44.140625" style="39" customWidth="1"/>
    <col min="10503" max="10503" width="10.85546875" style="39" customWidth="1"/>
    <col min="10504" max="10504" width="10.42578125" style="39" customWidth="1"/>
    <col min="10505" max="10505" width="12.7109375" style="39" customWidth="1"/>
    <col min="10506" max="10506" width="11.140625" style="39" customWidth="1"/>
    <col min="10507" max="10507" width="30.28515625" style="39" customWidth="1"/>
    <col min="10508" max="10750" width="9.140625" style="39"/>
    <col min="10751" max="10751" width="8.28515625" style="39" bestFit="1" customWidth="1"/>
    <col min="10752" max="10752" width="34.85546875" style="39" customWidth="1"/>
    <col min="10753" max="10755" width="0" style="39" hidden="1" customWidth="1"/>
    <col min="10756" max="10756" width="41.140625" style="39" customWidth="1"/>
    <col min="10757" max="10757" width="7.140625" style="39" customWidth="1"/>
    <col min="10758" max="10758" width="44.140625" style="39" customWidth="1"/>
    <col min="10759" max="10759" width="10.85546875" style="39" customWidth="1"/>
    <col min="10760" max="10760" width="10.42578125" style="39" customWidth="1"/>
    <col min="10761" max="10761" width="12.7109375" style="39" customWidth="1"/>
    <col min="10762" max="10762" width="11.140625" style="39" customWidth="1"/>
    <col min="10763" max="10763" width="30.28515625" style="39" customWidth="1"/>
    <col min="10764" max="11006" width="9.140625" style="39"/>
    <col min="11007" max="11007" width="8.28515625" style="39" bestFit="1" customWidth="1"/>
    <col min="11008" max="11008" width="34.85546875" style="39" customWidth="1"/>
    <col min="11009" max="11011" width="0" style="39" hidden="1" customWidth="1"/>
    <col min="11012" max="11012" width="41.140625" style="39" customWidth="1"/>
    <col min="11013" max="11013" width="7.140625" style="39" customWidth="1"/>
    <col min="11014" max="11014" width="44.140625" style="39" customWidth="1"/>
    <col min="11015" max="11015" width="10.85546875" style="39" customWidth="1"/>
    <col min="11016" max="11016" width="10.42578125" style="39" customWidth="1"/>
    <col min="11017" max="11017" width="12.7109375" style="39" customWidth="1"/>
    <col min="11018" max="11018" width="11.140625" style="39" customWidth="1"/>
    <col min="11019" max="11019" width="30.28515625" style="39" customWidth="1"/>
    <col min="11020" max="11262" width="9.140625" style="39"/>
    <col min="11263" max="11263" width="8.28515625" style="39" bestFit="1" customWidth="1"/>
    <col min="11264" max="11264" width="34.85546875" style="39" customWidth="1"/>
    <col min="11265" max="11267" width="0" style="39" hidden="1" customWidth="1"/>
    <col min="11268" max="11268" width="41.140625" style="39" customWidth="1"/>
    <col min="11269" max="11269" width="7.140625" style="39" customWidth="1"/>
    <col min="11270" max="11270" width="44.140625" style="39" customWidth="1"/>
    <col min="11271" max="11271" width="10.85546875" style="39" customWidth="1"/>
    <col min="11272" max="11272" width="10.42578125" style="39" customWidth="1"/>
    <col min="11273" max="11273" width="12.7109375" style="39" customWidth="1"/>
    <col min="11274" max="11274" width="11.140625" style="39" customWidth="1"/>
    <col min="11275" max="11275" width="30.28515625" style="39" customWidth="1"/>
    <col min="11276" max="11518" width="9.140625" style="39"/>
    <col min="11519" max="11519" width="8.28515625" style="39" bestFit="1" customWidth="1"/>
    <col min="11520" max="11520" width="34.85546875" style="39" customWidth="1"/>
    <col min="11521" max="11523" width="0" style="39" hidden="1" customWidth="1"/>
    <col min="11524" max="11524" width="41.140625" style="39" customWidth="1"/>
    <col min="11525" max="11525" width="7.140625" style="39" customWidth="1"/>
    <col min="11526" max="11526" width="44.140625" style="39" customWidth="1"/>
    <col min="11527" max="11527" width="10.85546875" style="39" customWidth="1"/>
    <col min="11528" max="11528" width="10.42578125" style="39" customWidth="1"/>
    <col min="11529" max="11529" width="12.7109375" style="39" customWidth="1"/>
    <col min="11530" max="11530" width="11.140625" style="39" customWidth="1"/>
    <col min="11531" max="11531" width="30.28515625" style="39" customWidth="1"/>
    <col min="11532" max="11774" width="9.140625" style="39"/>
    <col min="11775" max="11775" width="8.28515625" style="39" bestFit="1" customWidth="1"/>
    <col min="11776" max="11776" width="34.85546875" style="39" customWidth="1"/>
    <col min="11777" max="11779" width="0" style="39" hidden="1" customWidth="1"/>
    <col min="11780" max="11780" width="41.140625" style="39" customWidth="1"/>
    <col min="11781" max="11781" width="7.140625" style="39" customWidth="1"/>
    <col min="11782" max="11782" width="44.140625" style="39" customWidth="1"/>
    <col min="11783" max="11783" width="10.85546875" style="39" customWidth="1"/>
    <col min="11784" max="11784" width="10.42578125" style="39" customWidth="1"/>
    <col min="11785" max="11785" width="12.7109375" style="39" customWidth="1"/>
    <col min="11786" max="11786" width="11.140625" style="39" customWidth="1"/>
    <col min="11787" max="11787" width="30.28515625" style="39" customWidth="1"/>
    <col min="11788" max="12030" width="9.140625" style="39"/>
    <col min="12031" max="12031" width="8.28515625" style="39" bestFit="1" customWidth="1"/>
    <col min="12032" max="12032" width="34.85546875" style="39" customWidth="1"/>
    <col min="12033" max="12035" width="0" style="39" hidden="1" customWidth="1"/>
    <col min="12036" max="12036" width="41.140625" style="39" customWidth="1"/>
    <col min="12037" max="12037" width="7.140625" style="39" customWidth="1"/>
    <col min="12038" max="12038" width="44.140625" style="39" customWidth="1"/>
    <col min="12039" max="12039" width="10.85546875" style="39" customWidth="1"/>
    <col min="12040" max="12040" width="10.42578125" style="39" customWidth="1"/>
    <col min="12041" max="12041" width="12.7109375" style="39" customWidth="1"/>
    <col min="12042" max="12042" width="11.140625" style="39" customWidth="1"/>
    <col min="12043" max="12043" width="30.28515625" style="39" customWidth="1"/>
    <col min="12044" max="12286" width="9.140625" style="39"/>
    <col min="12287" max="12287" width="8.28515625" style="39" bestFit="1" customWidth="1"/>
    <col min="12288" max="12288" width="34.85546875" style="39" customWidth="1"/>
    <col min="12289" max="12291" width="0" style="39" hidden="1" customWidth="1"/>
    <col min="12292" max="12292" width="41.140625" style="39" customWidth="1"/>
    <col min="12293" max="12293" width="7.140625" style="39" customWidth="1"/>
    <col min="12294" max="12294" width="44.140625" style="39" customWidth="1"/>
    <col min="12295" max="12295" width="10.85546875" style="39" customWidth="1"/>
    <col min="12296" max="12296" width="10.42578125" style="39" customWidth="1"/>
    <col min="12297" max="12297" width="12.7109375" style="39" customWidth="1"/>
    <col min="12298" max="12298" width="11.140625" style="39" customWidth="1"/>
    <col min="12299" max="12299" width="30.28515625" style="39" customWidth="1"/>
    <col min="12300" max="12542" width="9.140625" style="39"/>
    <col min="12543" max="12543" width="8.28515625" style="39" bestFit="1" customWidth="1"/>
    <col min="12544" max="12544" width="34.85546875" style="39" customWidth="1"/>
    <col min="12545" max="12547" width="0" style="39" hidden="1" customWidth="1"/>
    <col min="12548" max="12548" width="41.140625" style="39" customWidth="1"/>
    <col min="12549" max="12549" width="7.140625" style="39" customWidth="1"/>
    <col min="12550" max="12550" width="44.140625" style="39" customWidth="1"/>
    <col min="12551" max="12551" width="10.85546875" style="39" customWidth="1"/>
    <col min="12552" max="12552" width="10.42578125" style="39" customWidth="1"/>
    <col min="12553" max="12553" width="12.7109375" style="39" customWidth="1"/>
    <col min="12554" max="12554" width="11.140625" style="39" customWidth="1"/>
    <col min="12555" max="12555" width="30.28515625" style="39" customWidth="1"/>
    <col min="12556" max="12798" width="9.140625" style="39"/>
    <col min="12799" max="12799" width="8.28515625" style="39" bestFit="1" customWidth="1"/>
    <col min="12800" max="12800" width="34.85546875" style="39" customWidth="1"/>
    <col min="12801" max="12803" width="0" style="39" hidden="1" customWidth="1"/>
    <col min="12804" max="12804" width="41.140625" style="39" customWidth="1"/>
    <col min="12805" max="12805" width="7.140625" style="39" customWidth="1"/>
    <col min="12806" max="12806" width="44.140625" style="39" customWidth="1"/>
    <col min="12807" max="12807" width="10.85546875" style="39" customWidth="1"/>
    <col min="12808" max="12808" width="10.42578125" style="39" customWidth="1"/>
    <col min="12809" max="12809" width="12.7109375" style="39" customWidth="1"/>
    <col min="12810" max="12810" width="11.140625" style="39" customWidth="1"/>
    <col min="12811" max="12811" width="30.28515625" style="39" customWidth="1"/>
    <col min="12812" max="13054" width="9.140625" style="39"/>
    <col min="13055" max="13055" width="8.28515625" style="39" bestFit="1" customWidth="1"/>
    <col min="13056" max="13056" width="34.85546875" style="39" customWidth="1"/>
    <col min="13057" max="13059" width="0" style="39" hidden="1" customWidth="1"/>
    <col min="13060" max="13060" width="41.140625" style="39" customWidth="1"/>
    <col min="13061" max="13061" width="7.140625" style="39" customWidth="1"/>
    <col min="13062" max="13062" width="44.140625" style="39" customWidth="1"/>
    <col min="13063" max="13063" width="10.85546875" style="39" customWidth="1"/>
    <col min="13064" max="13064" width="10.42578125" style="39" customWidth="1"/>
    <col min="13065" max="13065" width="12.7109375" style="39" customWidth="1"/>
    <col min="13066" max="13066" width="11.140625" style="39" customWidth="1"/>
    <col min="13067" max="13067" width="30.28515625" style="39" customWidth="1"/>
    <col min="13068" max="13310" width="9.140625" style="39"/>
    <col min="13311" max="13311" width="8.28515625" style="39" bestFit="1" customWidth="1"/>
    <col min="13312" max="13312" width="34.85546875" style="39" customWidth="1"/>
    <col min="13313" max="13315" width="0" style="39" hidden="1" customWidth="1"/>
    <col min="13316" max="13316" width="41.140625" style="39" customWidth="1"/>
    <col min="13317" max="13317" width="7.140625" style="39" customWidth="1"/>
    <col min="13318" max="13318" width="44.140625" style="39" customWidth="1"/>
    <col min="13319" max="13319" width="10.85546875" style="39" customWidth="1"/>
    <col min="13320" max="13320" width="10.42578125" style="39" customWidth="1"/>
    <col min="13321" max="13321" width="12.7109375" style="39" customWidth="1"/>
    <col min="13322" max="13322" width="11.140625" style="39" customWidth="1"/>
    <col min="13323" max="13323" width="30.28515625" style="39" customWidth="1"/>
    <col min="13324" max="13566" width="9.140625" style="39"/>
    <col min="13567" max="13567" width="8.28515625" style="39" bestFit="1" customWidth="1"/>
    <col min="13568" max="13568" width="34.85546875" style="39" customWidth="1"/>
    <col min="13569" max="13571" width="0" style="39" hidden="1" customWidth="1"/>
    <col min="13572" max="13572" width="41.140625" style="39" customWidth="1"/>
    <col min="13573" max="13573" width="7.140625" style="39" customWidth="1"/>
    <col min="13574" max="13574" width="44.140625" style="39" customWidth="1"/>
    <col min="13575" max="13575" width="10.85546875" style="39" customWidth="1"/>
    <col min="13576" max="13576" width="10.42578125" style="39" customWidth="1"/>
    <col min="13577" max="13577" width="12.7109375" style="39" customWidth="1"/>
    <col min="13578" max="13578" width="11.140625" style="39" customWidth="1"/>
    <col min="13579" max="13579" width="30.28515625" style="39" customWidth="1"/>
    <col min="13580" max="13822" width="9.140625" style="39"/>
    <col min="13823" max="13823" width="8.28515625" style="39" bestFit="1" customWidth="1"/>
    <col min="13824" max="13824" width="34.85546875" style="39" customWidth="1"/>
    <col min="13825" max="13827" width="0" style="39" hidden="1" customWidth="1"/>
    <col min="13828" max="13828" width="41.140625" style="39" customWidth="1"/>
    <col min="13829" max="13829" width="7.140625" style="39" customWidth="1"/>
    <col min="13830" max="13830" width="44.140625" style="39" customWidth="1"/>
    <col min="13831" max="13831" width="10.85546875" style="39" customWidth="1"/>
    <col min="13832" max="13832" width="10.42578125" style="39" customWidth="1"/>
    <col min="13833" max="13833" width="12.7109375" style="39" customWidth="1"/>
    <col min="13834" max="13834" width="11.140625" style="39" customWidth="1"/>
    <col min="13835" max="13835" width="30.28515625" style="39" customWidth="1"/>
    <col min="13836" max="14078" width="9.140625" style="39"/>
    <col min="14079" max="14079" width="8.28515625" style="39" bestFit="1" customWidth="1"/>
    <col min="14080" max="14080" width="34.85546875" style="39" customWidth="1"/>
    <col min="14081" max="14083" width="0" style="39" hidden="1" customWidth="1"/>
    <col min="14084" max="14084" width="41.140625" style="39" customWidth="1"/>
    <col min="14085" max="14085" width="7.140625" style="39" customWidth="1"/>
    <col min="14086" max="14086" width="44.140625" style="39" customWidth="1"/>
    <col min="14087" max="14087" width="10.85546875" style="39" customWidth="1"/>
    <col min="14088" max="14088" width="10.42578125" style="39" customWidth="1"/>
    <col min="14089" max="14089" width="12.7109375" style="39" customWidth="1"/>
    <col min="14090" max="14090" width="11.140625" style="39" customWidth="1"/>
    <col min="14091" max="14091" width="30.28515625" style="39" customWidth="1"/>
    <col min="14092" max="14334" width="9.140625" style="39"/>
    <col min="14335" max="14335" width="8.28515625" style="39" bestFit="1" customWidth="1"/>
    <col min="14336" max="14336" width="34.85546875" style="39" customWidth="1"/>
    <col min="14337" max="14339" width="0" style="39" hidden="1" customWidth="1"/>
    <col min="14340" max="14340" width="41.140625" style="39" customWidth="1"/>
    <col min="14341" max="14341" width="7.140625" style="39" customWidth="1"/>
    <col min="14342" max="14342" width="44.140625" style="39" customWidth="1"/>
    <col min="14343" max="14343" width="10.85546875" style="39" customWidth="1"/>
    <col min="14344" max="14344" width="10.42578125" style="39" customWidth="1"/>
    <col min="14345" max="14345" width="12.7109375" style="39" customWidth="1"/>
    <col min="14346" max="14346" width="11.140625" style="39" customWidth="1"/>
    <col min="14347" max="14347" width="30.28515625" style="39" customWidth="1"/>
    <col min="14348" max="14590" width="9.140625" style="39"/>
    <col min="14591" max="14591" width="8.28515625" style="39" bestFit="1" customWidth="1"/>
    <col min="14592" max="14592" width="34.85546875" style="39" customWidth="1"/>
    <col min="14593" max="14595" width="0" style="39" hidden="1" customWidth="1"/>
    <col min="14596" max="14596" width="41.140625" style="39" customWidth="1"/>
    <col min="14597" max="14597" width="7.140625" style="39" customWidth="1"/>
    <col min="14598" max="14598" width="44.140625" style="39" customWidth="1"/>
    <col min="14599" max="14599" width="10.85546875" style="39" customWidth="1"/>
    <col min="14600" max="14600" width="10.42578125" style="39" customWidth="1"/>
    <col min="14601" max="14601" width="12.7109375" style="39" customWidth="1"/>
    <col min="14602" max="14602" width="11.140625" style="39" customWidth="1"/>
    <col min="14603" max="14603" width="30.28515625" style="39" customWidth="1"/>
    <col min="14604" max="14846" width="9.140625" style="39"/>
    <col min="14847" max="14847" width="8.28515625" style="39" bestFit="1" customWidth="1"/>
    <col min="14848" max="14848" width="34.85546875" style="39" customWidth="1"/>
    <col min="14849" max="14851" width="0" style="39" hidden="1" customWidth="1"/>
    <col min="14852" max="14852" width="41.140625" style="39" customWidth="1"/>
    <col min="14853" max="14853" width="7.140625" style="39" customWidth="1"/>
    <col min="14854" max="14854" width="44.140625" style="39" customWidth="1"/>
    <col min="14855" max="14855" width="10.85546875" style="39" customWidth="1"/>
    <col min="14856" max="14856" width="10.42578125" style="39" customWidth="1"/>
    <col min="14857" max="14857" width="12.7109375" style="39" customWidth="1"/>
    <col min="14858" max="14858" width="11.140625" style="39" customWidth="1"/>
    <col min="14859" max="14859" width="30.28515625" style="39" customWidth="1"/>
    <col min="14860" max="15102" width="9.140625" style="39"/>
    <col min="15103" max="15103" width="8.28515625" style="39" bestFit="1" customWidth="1"/>
    <col min="15104" max="15104" width="34.85546875" style="39" customWidth="1"/>
    <col min="15105" max="15107" width="0" style="39" hidden="1" customWidth="1"/>
    <col min="15108" max="15108" width="41.140625" style="39" customWidth="1"/>
    <col min="15109" max="15109" width="7.140625" style="39" customWidth="1"/>
    <col min="15110" max="15110" width="44.140625" style="39" customWidth="1"/>
    <col min="15111" max="15111" width="10.85546875" style="39" customWidth="1"/>
    <col min="15112" max="15112" width="10.42578125" style="39" customWidth="1"/>
    <col min="15113" max="15113" width="12.7109375" style="39" customWidth="1"/>
    <col min="15114" max="15114" width="11.140625" style="39" customWidth="1"/>
    <col min="15115" max="15115" width="30.28515625" style="39" customWidth="1"/>
    <col min="15116" max="15358" width="9.140625" style="39"/>
    <col min="15359" max="15359" width="8.28515625" style="39" bestFit="1" customWidth="1"/>
    <col min="15360" max="15360" width="34.85546875" style="39" customWidth="1"/>
    <col min="15361" max="15363" width="0" style="39" hidden="1" customWidth="1"/>
    <col min="15364" max="15364" width="41.140625" style="39" customWidth="1"/>
    <col min="15365" max="15365" width="7.140625" style="39" customWidth="1"/>
    <col min="15366" max="15366" width="44.140625" style="39" customWidth="1"/>
    <col min="15367" max="15367" width="10.85546875" style="39" customWidth="1"/>
    <col min="15368" max="15368" width="10.42578125" style="39" customWidth="1"/>
    <col min="15369" max="15369" width="12.7109375" style="39" customWidth="1"/>
    <col min="15370" max="15370" width="11.140625" style="39" customWidth="1"/>
    <col min="15371" max="15371" width="30.28515625" style="39" customWidth="1"/>
    <col min="15372" max="15614" width="9.140625" style="39"/>
    <col min="15615" max="15615" width="8.28515625" style="39" bestFit="1" customWidth="1"/>
    <col min="15616" max="15616" width="34.85546875" style="39" customWidth="1"/>
    <col min="15617" max="15619" width="0" style="39" hidden="1" customWidth="1"/>
    <col min="15620" max="15620" width="41.140625" style="39" customWidth="1"/>
    <col min="15621" max="15621" width="7.140625" style="39" customWidth="1"/>
    <col min="15622" max="15622" width="44.140625" style="39" customWidth="1"/>
    <col min="15623" max="15623" width="10.85546875" style="39" customWidth="1"/>
    <col min="15624" max="15624" width="10.42578125" style="39" customWidth="1"/>
    <col min="15625" max="15625" width="12.7109375" style="39" customWidth="1"/>
    <col min="15626" max="15626" width="11.140625" style="39" customWidth="1"/>
    <col min="15627" max="15627" width="30.28515625" style="39" customWidth="1"/>
    <col min="15628" max="15870" width="9.140625" style="39"/>
    <col min="15871" max="15871" width="8.28515625" style="39" bestFit="1" customWidth="1"/>
    <col min="15872" max="15872" width="34.85546875" style="39" customWidth="1"/>
    <col min="15873" max="15875" width="0" style="39" hidden="1" customWidth="1"/>
    <col min="15876" max="15876" width="41.140625" style="39" customWidth="1"/>
    <col min="15877" max="15877" width="7.140625" style="39" customWidth="1"/>
    <col min="15878" max="15878" width="44.140625" style="39" customWidth="1"/>
    <col min="15879" max="15879" width="10.85546875" style="39" customWidth="1"/>
    <col min="15880" max="15880" width="10.42578125" style="39" customWidth="1"/>
    <col min="15881" max="15881" width="12.7109375" style="39" customWidth="1"/>
    <col min="15882" max="15882" width="11.140625" style="39" customWidth="1"/>
    <col min="15883" max="15883" width="30.28515625" style="39" customWidth="1"/>
    <col min="15884" max="16126" width="9.140625" style="39"/>
    <col min="16127" max="16127" width="8.28515625" style="39" bestFit="1" customWidth="1"/>
    <col min="16128" max="16128" width="34.85546875" style="39" customWidth="1"/>
    <col min="16129" max="16131" width="0" style="39" hidden="1" customWidth="1"/>
    <col min="16132" max="16132" width="41.140625" style="39" customWidth="1"/>
    <col min="16133" max="16133" width="7.140625" style="39" customWidth="1"/>
    <col min="16134" max="16134" width="44.140625" style="39" customWidth="1"/>
    <col min="16135" max="16135" width="10.85546875" style="39" customWidth="1"/>
    <col min="16136" max="16136" width="10.42578125" style="39" customWidth="1"/>
    <col min="16137" max="16137" width="12.7109375" style="39" customWidth="1"/>
    <col min="16138" max="16138" width="11.140625" style="39" customWidth="1"/>
    <col min="16139" max="16139" width="30.28515625" style="39" customWidth="1"/>
    <col min="16140" max="16382" width="9.140625" style="39"/>
    <col min="16383" max="16384" width="9.140625" style="39" customWidth="1"/>
  </cols>
  <sheetData>
    <row r="1" spans="1:16" ht="44.25" customHeight="1" x14ac:dyDescent="0.2">
      <c r="A1" s="154" t="s">
        <v>301</v>
      </c>
      <c r="B1" s="154"/>
      <c r="C1" s="154"/>
      <c r="D1" s="154"/>
      <c r="E1" s="154"/>
      <c r="F1" s="154"/>
      <c r="G1" s="154"/>
      <c r="H1" s="154"/>
      <c r="I1" s="154"/>
      <c r="J1" s="154"/>
      <c r="K1" s="154"/>
    </row>
    <row r="2" spans="1:16" ht="25.5" x14ac:dyDescent="0.25">
      <c r="A2" s="153" t="s">
        <v>0</v>
      </c>
      <c r="B2" s="153"/>
      <c r="C2" s="153"/>
      <c r="D2" s="153"/>
      <c r="E2" s="153"/>
      <c r="F2" s="153"/>
      <c r="G2" s="153"/>
      <c r="H2" s="153"/>
      <c r="I2" s="153"/>
      <c r="J2" s="153"/>
      <c r="K2" s="139"/>
      <c r="N2" s="40" t="s">
        <v>221</v>
      </c>
    </row>
    <row r="3" spans="1:16" ht="11.25" customHeight="1" x14ac:dyDescent="0.25">
      <c r="A3" s="41"/>
      <c r="B3" s="41"/>
      <c r="C3" s="41"/>
      <c r="D3" s="41"/>
      <c r="E3" s="41"/>
      <c r="F3" s="41"/>
      <c r="G3" s="41"/>
      <c r="H3" s="41"/>
      <c r="I3" s="41"/>
      <c r="J3" s="41"/>
      <c r="K3" s="139"/>
      <c r="N3" s="42" t="s">
        <v>226</v>
      </c>
    </row>
    <row r="4" spans="1:16" ht="72" customHeight="1" x14ac:dyDescent="0.2">
      <c r="A4" s="66" t="s">
        <v>1</v>
      </c>
      <c r="B4" s="67" t="s">
        <v>2</v>
      </c>
      <c r="C4" s="66" t="s">
        <v>6</v>
      </c>
      <c r="D4" s="66" t="s">
        <v>7</v>
      </c>
      <c r="E4" s="66" t="s">
        <v>8</v>
      </c>
      <c r="F4" s="66" t="s">
        <v>198</v>
      </c>
      <c r="G4" s="66" t="s">
        <v>4</v>
      </c>
      <c r="H4" s="66" t="s">
        <v>199</v>
      </c>
      <c r="I4" s="66" t="s">
        <v>9</v>
      </c>
      <c r="J4" s="66" t="s">
        <v>10</v>
      </c>
      <c r="K4" s="142" t="s">
        <v>300</v>
      </c>
    </row>
    <row r="5" spans="1:16" ht="69.75" customHeight="1" x14ac:dyDescent="0.2">
      <c r="A5" s="68" t="s">
        <v>194</v>
      </c>
      <c r="B5" s="69" t="s">
        <v>224</v>
      </c>
      <c r="C5" s="70"/>
      <c r="D5" s="71"/>
      <c r="E5" s="70"/>
      <c r="F5" s="71"/>
      <c r="G5" s="71"/>
      <c r="H5" s="71"/>
      <c r="I5" s="71"/>
      <c r="J5" s="71"/>
      <c r="K5" s="143"/>
    </row>
    <row r="6" spans="1:16" ht="84" customHeight="1" x14ac:dyDescent="0.2">
      <c r="A6" s="72" t="s">
        <v>12</v>
      </c>
      <c r="B6" s="73" t="s">
        <v>13</v>
      </c>
      <c r="C6" s="16"/>
      <c r="D6" s="72" t="s">
        <v>16</v>
      </c>
      <c r="E6" s="14"/>
      <c r="F6" s="44"/>
      <c r="G6" s="15"/>
      <c r="H6" s="15"/>
      <c r="I6" s="15"/>
      <c r="J6" s="14"/>
      <c r="K6" s="146"/>
      <c r="N6" s="45"/>
      <c r="O6" s="46"/>
      <c r="P6" s="46"/>
    </row>
    <row r="7" spans="1:16" ht="81.75" customHeight="1" x14ac:dyDescent="0.2">
      <c r="A7" s="72" t="s">
        <v>17</v>
      </c>
      <c r="B7" s="73" t="s">
        <v>18</v>
      </c>
      <c r="C7" s="47"/>
      <c r="D7" s="72" t="s">
        <v>19</v>
      </c>
      <c r="E7" s="14"/>
      <c r="F7" s="15"/>
      <c r="G7" s="15"/>
      <c r="H7" s="15"/>
      <c r="I7" s="15"/>
      <c r="J7" s="14"/>
      <c r="K7" s="144"/>
    </row>
    <row r="8" spans="1:16" ht="84" customHeight="1" x14ac:dyDescent="0.2">
      <c r="A8" s="72" t="s">
        <v>20</v>
      </c>
      <c r="B8" s="73" t="s">
        <v>21</v>
      </c>
      <c r="C8" s="16"/>
      <c r="D8" s="74" t="s">
        <v>22</v>
      </c>
      <c r="E8" s="33"/>
      <c r="F8" s="37"/>
      <c r="G8" s="37"/>
      <c r="H8" s="37"/>
      <c r="I8" s="37"/>
      <c r="J8" s="33"/>
      <c r="K8" s="140"/>
    </row>
    <row r="9" spans="1:16" ht="98.25" customHeight="1" x14ac:dyDescent="0.2">
      <c r="A9" s="72" t="s">
        <v>23</v>
      </c>
      <c r="B9" s="73" t="s">
        <v>24</v>
      </c>
      <c r="C9" s="16"/>
      <c r="D9" s="72" t="s">
        <v>240</v>
      </c>
      <c r="E9" s="14"/>
      <c r="F9" s="15"/>
      <c r="G9" s="15"/>
      <c r="H9" s="15"/>
      <c r="I9" s="15"/>
      <c r="J9" s="14"/>
      <c r="K9" s="140"/>
    </row>
    <row r="10" spans="1:16" ht="81" customHeight="1" x14ac:dyDescent="0.2">
      <c r="A10" s="66" t="s">
        <v>1</v>
      </c>
      <c r="B10" s="67" t="s">
        <v>2</v>
      </c>
      <c r="C10" s="66" t="s">
        <v>6</v>
      </c>
      <c r="D10" s="66" t="s">
        <v>7</v>
      </c>
      <c r="E10" s="66" t="s">
        <v>8</v>
      </c>
      <c r="F10" s="66" t="s">
        <v>198</v>
      </c>
      <c r="G10" s="66" t="s">
        <v>4</v>
      </c>
      <c r="H10" s="66" t="s">
        <v>199</v>
      </c>
      <c r="I10" s="66" t="s">
        <v>9</v>
      </c>
      <c r="J10" s="66" t="s">
        <v>10</v>
      </c>
      <c r="K10" s="142" t="s">
        <v>300</v>
      </c>
    </row>
    <row r="11" spans="1:16" ht="71.25" customHeight="1" x14ac:dyDescent="0.2">
      <c r="A11" s="74" t="s">
        <v>220</v>
      </c>
      <c r="B11" s="75" t="s">
        <v>25</v>
      </c>
      <c r="C11" s="35"/>
      <c r="D11" s="76" t="s">
        <v>223</v>
      </c>
      <c r="E11" s="34"/>
      <c r="F11" s="38"/>
      <c r="G11" s="48"/>
      <c r="H11" s="37"/>
      <c r="I11" s="49"/>
      <c r="J11" s="14"/>
      <c r="K11" s="140"/>
    </row>
    <row r="12" spans="1:16" ht="71.25" customHeight="1" x14ac:dyDescent="0.2">
      <c r="A12" s="72" t="s">
        <v>26</v>
      </c>
      <c r="B12" s="73" t="s">
        <v>27</v>
      </c>
      <c r="C12" s="16"/>
      <c r="D12" s="76" t="s">
        <v>252</v>
      </c>
      <c r="E12" s="37"/>
      <c r="F12" s="37"/>
      <c r="G12" s="37"/>
      <c r="H12" s="37"/>
      <c r="I12" s="37"/>
      <c r="J12" s="14"/>
      <c r="K12" s="140"/>
    </row>
    <row r="13" spans="1:16" ht="121.5" customHeight="1" x14ac:dyDescent="0.2">
      <c r="A13" s="68" t="s">
        <v>195</v>
      </c>
      <c r="B13" s="69" t="s">
        <v>225</v>
      </c>
      <c r="C13" s="9"/>
      <c r="D13" s="71"/>
      <c r="E13" s="9"/>
      <c r="F13" s="10"/>
      <c r="G13" s="10"/>
      <c r="H13" s="10"/>
      <c r="I13" s="10"/>
      <c r="J13" s="10"/>
      <c r="K13" s="145"/>
    </row>
    <row r="14" spans="1:16" ht="67.5" customHeight="1" x14ac:dyDescent="0.2">
      <c r="A14" s="72" t="s">
        <v>28</v>
      </c>
      <c r="B14" s="73" t="s">
        <v>29</v>
      </c>
      <c r="C14" s="16"/>
      <c r="D14" s="72" t="s">
        <v>253</v>
      </c>
      <c r="E14" s="15"/>
      <c r="F14" s="15"/>
      <c r="G14" s="15"/>
      <c r="H14" s="15"/>
      <c r="I14" s="15"/>
      <c r="J14" s="14"/>
      <c r="K14" s="140"/>
    </row>
    <row r="15" spans="1:16" ht="77.25" customHeight="1" x14ac:dyDescent="0.2">
      <c r="A15" s="72" t="s">
        <v>30</v>
      </c>
      <c r="B15" s="73" t="s">
        <v>31</v>
      </c>
      <c r="C15" s="16"/>
      <c r="D15" s="74" t="s">
        <v>254</v>
      </c>
      <c r="E15" s="33"/>
      <c r="F15" s="37"/>
      <c r="G15" s="37"/>
      <c r="H15" s="37"/>
      <c r="I15" s="37"/>
      <c r="J15" s="33"/>
      <c r="K15" s="140"/>
    </row>
    <row r="16" spans="1:16" ht="76.5" customHeight="1" x14ac:dyDescent="0.2">
      <c r="A16" s="66" t="s">
        <v>1</v>
      </c>
      <c r="B16" s="67" t="s">
        <v>2</v>
      </c>
      <c r="C16" s="66" t="s">
        <v>6</v>
      </c>
      <c r="D16" s="66" t="s">
        <v>7</v>
      </c>
      <c r="E16" s="66" t="s">
        <v>8</v>
      </c>
      <c r="F16" s="66" t="s">
        <v>198</v>
      </c>
      <c r="G16" s="66" t="s">
        <v>4</v>
      </c>
      <c r="H16" s="66" t="s">
        <v>199</v>
      </c>
      <c r="I16" s="66" t="s">
        <v>9</v>
      </c>
      <c r="J16" s="66" t="s">
        <v>10</v>
      </c>
      <c r="K16" s="142" t="s">
        <v>300</v>
      </c>
    </row>
    <row r="17" spans="1:11" ht="92.25" customHeight="1" x14ac:dyDescent="0.2">
      <c r="A17" s="72" t="s">
        <v>32</v>
      </c>
      <c r="B17" s="73" t="s">
        <v>33</v>
      </c>
      <c r="C17" s="16"/>
      <c r="D17" s="74" t="s">
        <v>255</v>
      </c>
      <c r="E17" s="37"/>
      <c r="F17" s="37"/>
      <c r="G17" s="37"/>
      <c r="H17" s="37"/>
      <c r="I17" s="37"/>
      <c r="J17" s="33"/>
      <c r="K17" s="140"/>
    </row>
    <row r="18" spans="1:11" ht="60" customHeight="1" x14ac:dyDescent="0.2">
      <c r="A18" s="72" t="s">
        <v>34</v>
      </c>
      <c r="B18" s="73" t="s">
        <v>35</v>
      </c>
      <c r="C18" s="16"/>
      <c r="D18" s="74" t="s">
        <v>256</v>
      </c>
      <c r="E18" s="37"/>
      <c r="F18" s="37"/>
      <c r="G18" s="37"/>
      <c r="H18" s="37"/>
      <c r="I18" s="50"/>
      <c r="J18" s="33"/>
      <c r="K18" s="140"/>
    </row>
    <row r="19" spans="1:11" ht="81.75" customHeight="1" x14ac:dyDescent="0.2">
      <c r="A19" s="72" t="s">
        <v>36</v>
      </c>
      <c r="B19" s="73" t="s">
        <v>37</v>
      </c>
      <c r="C19" s="16"/>
      <c r="D19" s="72" t="s">
        <v>257</v>
      </c>
      <c r="E19" s="14"/>
      <c r="F19" s="15"/>
      <c r="G19" s="15"/>
      <c r="H19" s="15"/>
      <c r="I19" s="15"/>
      <c r="J19" s="33"/>
      <c r="K19" s="140"/>
    </row>
    <row r="20" spans="1:11" ht="74.25" customHeight="1" x14ac:dyDescent="0.2">
      <c r="A20" s="72" t="s">
        <v>38</v>
      </c>
      <c r="B20" s="73" t="s">
        <v>39</v>
      </c>
      <c r="C20" s="16"/>
      <c r="D20" s="72" t="s">
        <v>40</v>
      </c>
      <c r="E20" s="14"/>
      <c r="F20" s="15"/>
      <c r="G20" s="15"/>
      <c r="H20" s="15"/>
      <c r="I20" s="28"/>
      <c r="J20" s="14"/>
      <c r="K20" s="140"/>
    </row>
    <row r="21" spans="1:11" ht="62.25" customHeight="1" x14ac:dyDescent="0.2">
      <c r="A21" s="74" t="s">
        <v>41</v>
      </c>
      <c r="B21" s="75" t="s">
        <v>42</v>
      </c>
      <c r="C21" s="35"/>
      <c r="D21" s="77" t="s">
        <v>258</v>
      </c>
      <c r="E21" s="32"/>
      <c r="F21" s="32"/>
      <c r="G21" s="32"/>
      <c r="H21" s="32"/>
      <c r="I21" s="51"/>
      <c r="J21" s="52"/>
      <c r="K21" s="59"/>
    </row>
    <row r="22" spans="1:11" ht="70.5" customHeight="1" x14ac:dyDescent="0.2">
      <c r="A22" s="66" t="s">
        <v>1</v>
      </c>
      <c r="B22" s="67" t="s">
        <v>2</v>
      </c>
      <c r="C22" s="66" t="s">
        <v>6</v>
      </c>
      <c r="D22" s="66" t="s">
        <v>7</v>
      </c>
      <c r="E22" s="66" t="s">
        <v>8</v>
      </c>
      <c r="F22" s="66" t="s">
        <v>198</v>
      </c>
      <c r="G22" s="66" t="s">
        <v>4</v>
      </c>
      <c r="H22" s="66" t="s">
        <v>199</v>
      </c>
      <c r="I22" s="66" t="s">
        <v>9</v>
      </c>
      <c r="J22" s="66" t="s">
        <v>10</v>
      </c>
      <c r="K22" s="142" t="s">
        <v>300</v>
      </c>
    </row>
    <row r="23" spans="1:11" ht="83.25" customHeight="1" x14ac:dyDescent="0.2">
      <c r="A23" s="68" t="s">
        <v>196</v>
      </c>
      <c r="B23" s="69" t="s">
        <v>227</v>
      </c>
      <c r="C23" s="9"/>
      <c r="D23" s="10"/>
      <c r="E23" s="9"/>
      <c r="F23" s="10"/>
      <c r="G23" s="10"/>
      <c r="H23" s="10"/>
      <c r="I23" s="10"/>
      <c r="J23" s="10"/>
      <c r="K23" s="145"/>
    </row>
    <row r="24" spans="1:11" ht="64.5" customHeight="1" x14ac:dyDescent="0.2">
      <c r="A24" s="78" t="s">
        <v>43</v>
      </c>
      <c r="B24" s="73" t="s">
        <v>44</v>
      </c>
      <c r="C24" s="53"/>
      <c r="D24" s="72" t="s">
        <v>45</v>
      </c>
      <c r="E24" s="14"/>
      <c r="F24" s="15"/>
      <c r="G24" s="15"/>
      <c r="H24" s="15"/>
      <c r="I24" s="15"/>
      <c r="J24" s="14"/>
      <c r="K24" s="140"/>
    </row>
    <row r="25" spans="1:11" ht="94.5" customHeight="1" x14ac:dyDescent="0.2">
      <c r="A25" s="79" t="s">
        <v>46</v>
      </c>
      <c r="B25" s="80" t="s">
        <v>47</v>
      </c>
      <c r="C25" s="54"/>
      <c r="D25" s="82" t="s">
        <v>48</v>
      </c>
      <c r="E25" s="55"/>
      <c r="F25" s="55"/>
      <c r="G25" s="55"/>
      <c r="H25" s="56"/>
      <c r="I25" s="57"/>
      <c r="J25" s="58"/>
      <c r="K25" s="147"/>
    </row>
    <row r="26" spans="1:11" ht="49.5" customHeight="1" x14ac:dyDescent="0.2">
      <c r="A26" s="72" t="s">
        <v>49</v>
      </c>
      <c r="B26" s="73" t="s">
        <v>50</v>
      </c>
      <c r="C26" s="16"/>
      <c r="D26" s="72" t="s">
        <v>259</v>
      </c>
      <c r="E26" s="14"/>
      <c r="F26" s="15"/>
      <c r="G26" s="15"/>
      <c r="H26" s="44"/>
      <c r="I26" s="15"/>
      <c r="J26" s="14"/>
      <c r="K26" s="140"/>
    </row>
    <row r="27" spans="1:11" ht="75" customHeight="1" x14ac:dyDescent="0.2">
      <c r="A27" s="76" t="s">
        <v>51</v>
      </c>
      <c r="B27" s="81" t="s">
        <v>215</v>
      </c>
      <c r="C27" s="36"/>
      <c r="D27" s="76" t="s">
        <v>260</v>
      </c>
      <c r="E27" s="34"/>
      <c r="F27" s="38"/>
      <c r="G27" s="38"/>
      <c r="H27" s="38"/>
      <c r="I27" s="38"/>
      <c r="J27" s="34"/>
      <c r="K27" s="140"/>
    </row>
    <row r="28" spans="1:11" ht="76.5" customHeight="1" x14ac:dyDescent="0.2">
      <c r="A28" s="72" t="s">
        <v>52</v>
      </c>
      <c r="B28" s="73" t="s">
        <v>53</v>
      </c>
      <c r="C28" s="16"/>
      <c r="D28" s="72" t="s">
        <v>261</v>
      </c>
      <c r="E28" s="14"/>
      <c r="F28" s="15"/>
      <c r="G28" s="15"/>
      <c r="H28" s="15"/>
      <c r="I28" s="15"/>
      <c r="J28" s="14"/>
      <c r="K28" s="140"/>
    </row>
    <row r="29" spans="1:11" ht="84.75" customHeight="1" x14ac:dyDescent="0.2">
      <c r="A29" s="66" t="s">
        <v>1</v>
      </c>
      <c r="B29" s="67" t="s">
        <v>2</v>
      </c>
      <c r="C29" s="66" t="s">
        <v>6</v>
      </c>
      <c r="D29" s="66" t="s">
        <v>7</v>
      </c>
      <c r="E29" s="66" t="s">
        <v>8</v>
      </c>
      <c r="F29" s="66" t="s">
        <v>198</v>
      </c>
      <c r="G29" s="66" t="s">
        <v>4</v>
      </c>
      <c r="H29" s="66" t="s">
        <v>199</v>
      </c>
      <c r="I29" s="66" t="s">
        <v>9</v>
      </c>
      <c r="J29" s="66" t="s">
        <v>10</v>
      </c>
      <c r="K29" s="142" t="s">
        <v>300</v>
      </c>
    </row>
    <row r="30" spans="1:11" ht="76.5" customHeight="1" x14ac:dyDescent="0.2">
      <c r="A30" s="74" t="s">
        <v>54</v>
      </c>
      <c r="B30" s="75" t="s">
        <v>55</v>
      </c>
      <c r="C30" s="35"/>
      <c r="D30" s="78" t="s">
        <v>262</v>
      </c>
      <c r="E30" s="59"/>
      <c r="F30" s="25"/>
      <c r="G30" s="25"/>
      <c r="H30" s="32"/>
      <c r="I30" s="60"/>
      <c r="J30" s="52"/>
      <c r="K30" s="59"/>
    </row>
    <row r="31" spans="1:11" ht="88.5" customHeight="1" x14ac:dyDescent="0.2">
      <c r="A31" s="74" t="s">
        <v>56</v>
      </c>
      <c r="B31" s="83" t="s">
        <v>57</v>
      </c>
      <c r="C31" s="35"/>
      <c r="D31" s="77" t="s">
        <v>263</v>
      </c>
      <c r="E31" s="52"/>
      <c r="F31" s="32"/>
      <c r="G31" s="32"/>
      <c r="H31" s="32"/>
      <c r="I31" s="62"/>
      <c r="J31" s="52"/>
      <c r="K31" s="59"/>
    </row>
    <row r="32" spans="1:11" ht="117.75" customHeight="1" x14ac:dyDescent="0.2">
      <c r="A32" s="72" t="s">
        <v>58</v>
      </c>
      <c r="B32" s="73" t="s">
        <v>59</v>
      </c>
      <c r="C32" s="14"/>
      <c r="D32" s="72" t="s">
        <v>264</v>
      </c>
      <c r="E32" s="14"/>
      <c r="F32" s="15"/>
      <c r="G32" s="15"/>
      <c r="H32" s="44"/>
      <c r="I32" s="24"/>
      <c r="J32" s="14"/>
      <c r="K32" s="140"/>
    </row>
    <row r="33" spans="1:11" ht="114" customHeight="1" x14ac:dyDescent="0.2">
      <c r="A33" s="68" t="s">
        <v>197</v>
      </c>
      <c r="B33" s="69" t="s">
        <v>241</v>
      </c>
      <c r="C33" s="70"/>
      <c r="D33" s="71"/>
      <c r="E33" s="70"/>
      <c r="F33" s="71"/>
      <c r="G33" s="71"/>
      <c r="H33" s="71"/>
      <c r="I33" s="71"/>
      <c r="J33" s="71"/>
      <c r="K33" s="143"/>
    </row>
    <row r="34" spans="1:11" ht="67.5" customHeight="1" x14ac:dyDescent="0.2">
      <c r="A34" s="74" t="s">
        <v>60</v>
      </c>
      <c r="B34" s="75" t="s">
        <v>61</v>
      </c>
      <c r="C34" s="35"/>
      <c r="D34" s="37"/>
      <c r="E34" s="37"/>
      <c r="F34" s="37"/>
      <c r="G34" s="37"/>
      <c r="H34" s="37"/>
      <c r="I34" s="37"/>
      <c r="J34" s="33"/>
      <c r="K34" s="140"/>
    </row>
    <row r="35" spans="1:11" ht="87.75" customHeight="1" x14ac:dyDescent="0.2">
      <c r="A35" s="72" t="s">
        <v>62</v>
      </c>
      <c r="B35" s="73" t="s">
        <v>63</v>
      </c>
      <c r="C35" s="16"/>
      <c r="D35" s="15"/>
      <c r="E35" s="14"/>
      <c r="F35" s="15"/>
      <c r="G35" s="15"/>
      <c r="H35" s="15"/>
      <c r="I35" s="15"/>
      <c r="J35" s="14"/>
      <c r="K35" s="140"/>
    </row>
    <row r="36" spans="1:11" ht="51" customHeight="1" x14ac:dyDescent="0.2">
      <c r="A36" s="72" t="s">
        <v>64</v>
      </c>
      <c r="B36" s="73" t="s">
        <v>65</v>
      </c>
      <c r="C36" s="43"/>
      <c r="D36" s="15"/>
      <c r="E36" s="14"/>
      <c r="F36" s="15"/>
      <c r="G36" s="15"/>
      <c r="H36" s="15"/>
      <c r="I36" s="15"/>
      <c r="J36" s="14"/>
      <c r="K36" s="140"/>
    </row>
    <row r="37" spans="1:11" ht="63.75" customHeight="1" x14ac:dyDescent="0.2">
      <c r="A37" s="72" t="s">
        <v>66</v>
      </c>
      <c r="B37" s="73" t="s">
        <v>67</v>
      </c>
      <c r="C37" s="61"/>
      <c r="D37" s="15"/>
      <c r="E37" s="14"/>
      <c r="F37" s="15"/>
      <c r="G37" s="15"/>
      <c r="H37" s="15"/>
      <c r="I37" s="15"/>
      <c r="J37" s="14"/>
      <c r="K37" s="140"/>
    </row>
    <row r="38" spans="1:11" ht="84" customHeight="1" x14ac:dyDescent="0.2">
      <c r="A38" s="72" t="s">
        <v>68</v>
      </c>
      <c r="B38" s="73" t="s">
        <v>69</v>
      </c>
      <c r="C38" s="43"/>
      <c r="D38" s="15"/>
      <c r="E38" s="15"/>
      <c r="F38" s="15"/>
      <c r="G38" s="15"/>
      <c r="H38" s="15"/>
      <c r="I38" s="15"/>
      <c r="J38" s="14"/>
      <c r="K38" s="140"/>
    </row>
    <row r="39" spans="1:11" x14ac:dyDescent="0.2">
      <c r="D39" s="64"/>
      <c r="E39" s="65"/>
    </row>
  </sheetData>
  <sheetProtection formatCells="0" formatColumns="0" formatRows="0" insertColumns="0" insertRows="0" insertHyperlinks="0" deleteColumns="0" deleteRows="0" sort="0" autoFilter="0" pivotTables="0"/>
  <mergeCells count="2">
    <mergeCell ref="A2:J2"/>
    <mergeCell ref="A1:K1"/>
  </mergeCells>
  <dataValidations count="9">
    <dataValidation type="list" allowBlank="1" showInputMessage="1" showErrorMessage="1" sqref="J7:J9 J34:J38 J14:J15 J17:J21 J24:J28 J30:J32 J11:J12">
      <formula1>$N$2:$N$3</formula1>
    </dataValidation>
    <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sqref="J6">
      <formula1>$N$2:$N$3</formula1>
    </dataValidation>
    <dataValidation allowBlank="1" showInputMessage="1" showErrorMessage="1" prompt="İlgili standarda dair mevcut durumda gerçekleştirilen eylemleri, raporlamaları veya yararlanılan mevzuatları yazınız." sqref="C6"/>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6"/>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6"/>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6"/>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6"/>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6"/>
    <dataValidation allowBlank="1" showInputMessage="1" showErrorMessage="1" sqref="K14:K15 K17:K21 K24:K28 K30:K32 K34:K38"/>
  </dataValidations>
  <printOptions horizontalCentered="1" verticalCentered="1"/>
  <pageMargins left="0" right="0" top="0" bottom="0" header="0" footer="0"/>
  <pageSetup paperSize="9" scale="47" fitToHeight="0" orientation="landscape" horizontalDpi="300" verticalDpi="300" r:id="rId1"/>
  <rowBreaks count="4" manualBreakCount="4">
    <brk id="9" max="16383" man="1"/>
    <brk id="15" max="16383" man="1"/>
    <brk id="21" max="16383" man="1"/>
    <brk id="2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5"/>
  <sheetViews>
    <sheetView view="pageBreakPreview" zoomScale="70" zoomScaleNormal="70" zoomScaleSheetLayoutView="70" workbookViewId="0">
      <selection activeCell="K8" sqref="K8"/>
    </sheetView>
  </sheetViews>
  <sheetFormatPr defaultRowHeight="15" x14ac:dyDescent="0.25"/>
  <cols>
    <col min="1" max="1" width="9.5703125" style="99" customWidth="1"/>
    <col min="2" max="2" width="35.7109375" style="100" customWidth="1"/>
    <col min="3" max="3" width="49.7109375" style="84" customWidth="1"/>
    <col min="4" max="4" width="8.7109375" style="101" customWidth="1"/>
    <col min="5" max="5" width="46.7109375" style="84" customWidth="1"/>
    <col min="6" max="6" width="14.140625" style="99" customWidth="1"/>
    <col min="7" max="7" width="12.5703125" style="99" customWidth="1"/>
    <col min="8" max="8" width="14" style="99" customWidth="1"/>
    <col min="9" max="9" width="18.5703125" style="99" customWidth="1"/>
    <col min="10" max="11" width="43.28515625" style="84" customWidth="1"/>
    <col min="12" max="254" width="9.140625" style="84"/>
    <col min="255" max="255" width="11.28515625" style="84" customWidth="1"/>
    <col min="256" max="256" width="37" style="84" customWidth="1"/>
    <col min="257" max="259" width="0" style="84" hidden="1" customWidth="1"/>
    <col min="260" max="260" width="45.7109375" style="84" customWidth="1"/>
    <col min="261" max="261" width="7.28515625" style="84" customWidth="1"/>
    <col min="262" max="262" width="45.7109375" style="84" customWidth="1"/>
    <col min="263" max="263" width="10" style="84" customWidth="1"/>
    <col min="264" max="264" width="10.28515625" style="84" customWidth="1"/>
    <col min="265" max="265" width="10.7109375" style="84" customWidth="1"/>
    <col min="266" max="266" width="10.28515625" style="84" customWidth="1"/>
    <col min="267" max="267" width="15.42578125" style="84" customWidth="1"/>
    <col min="268" max="510" width="9.140625" style="84"/>
    <col min="511" max="511" width="11.28515625" style="84" customWidth="1"/>
    <col min="512" max="512" width="37" style="84" customWidth="1"/>
    <col min="513" max="515" width="0" style="84" hidden="1" customWidth="1"/>
    <col min="516" max="516" width="45.7109375" style="84" customWidth="1"/>
    <col min="517" max="517" width="7.28515625" style="84" customWidth="1"/>
    <col min="518" max="518" width="45.7109375" style="84" customWidth="1"/>
    <col min="519" max="519" width="10" style="84" customWidth="1"/>
    <col min="520" max="520" width="10.28515625" style="84" customWidth="1"/>
    <col min="521" max="521" width="10.7109375" style="84" customWidth="1"/>
    <col min="522" max="522" width="10.28515625" style="84" customWidth="1"/>
    <col min="523" max="523" width="15.42578125" style="84" customWidth="1"/>
    <col min="524" max="766" width="9.140625" style="84"/>
    <col min="767" max="767" width="11.28515625" style="84" customWidth="1"/>
    <col min="768" max="768" width="37" style="84" customWidth="1"/>
    <col min="769" max="771" width="0" style="84" hidden="1" customWidth="1"/>
    <col min="772" max="772" width="45.7109375" style="84" customWidth="1"/>
    <col min="773" max="773" width="7.28515625" style="84" customWidth="1"/>
    <col min="774" max="774" width="45.7109375" style="84" customWidth="1"/>
    <col min="775" max="775" width="10" style="84" customWidth="1"/>
    <col min="776" max="776" width="10.28515625" style="84" customWidth="1"/>
    <col min="777" max="777" width="10.7109375" style="84" customWidth="1"/>
    <col min="778" max="778" width="10.28515625" style="84" customWidth="1"/>
    <col min="779" max="779" width="15.42578125" style="84" customWidth="1"/>
    <col min="780" max="1022" width="9.140625" style="84"/>
    <col min="1023" max="1023" width="11.28515625" style="84" customWidth="1"/>
    <col min="1024" max="1024" width="37" style="84" customWidth="1"/>
    <col min="1025" max="1027" width="0" style="84" hidden="1" customWidth="1"/>
    <col min="1028" max="1028" width="45.7109375" style="84" customWidth="1"/>
    <col min="1029" max="1029" width="7.28515625" style="84" customWidth="1"/>
    <col min="1030" max="1030" width="45.7109375" style="84" customWidth="1"/>
    <col min="1031" max="1031" width="10" style="84" customWidth="1"/>
    <col min="1032" max="1032" width="10.28515625" style="84" customWidth="1"/>
    <col min="1033" max="1033" width="10.7109375" style="84" customWidth="1"/>
    <col min="1034" max="1034" width="10.28515625" style="84" customWidth="1"/>
    <col min="1035" max="1035" width="15.42578125" style="84" customWidth="1"/>
    <col min="1036" max="1278" width="9.140625" style="84"/>
    <col min="1279" max="1279" width="11.28515625" style="84" customWidth="1"/>
    <col min="1280" max="1280" width="37" style="84" customWidth="1"/>
    <col min="1281" max="1283" width="0" style="84" hidden="1" customWidth="1"/>
    <col min="1284" max="1284" width="45.7109375" style="84" customWidth="1"/>
    <col min="1285" max="1285" width="7.28515625" style="84" customWidth="1"/>
    <col min="1286" max="1286" width="45.7109375" style="84" customWidth="1"/>
    <col min="1287" max="1287" width="10" style="84" customWidth="1"/>
    <col min="1288" max="1288" width="10.28515625" style="84" customWidth="1"/>
    <col min="1289" max="1289" width="10.7109375" style="84" customWidth="1"/>
    <col min="1290" max="1290" width="10.28515625" style="84" customWidth="1"/>
    <col min="1291" max="1291" width="15.42578125" style="84" customWidth="1"/>
    <col min="1292" max="1534" width="9.140625" style="84"/>
    <col min="1535" max="1535" width="11.28515625" style="84" customWidth="1"/>
    <col min="1536" max="1536" width="37" style="84" customWidth="1"/>
    <col min="1537" max="1539" width="0" style="84" hidden="1" customWidth="1"/>
    <col min="1540" max="1540" width="45.7109375" style="84" customWidth="1"/>
    <col min="1541" max="1541" width="7.28515625" style="84" customWidth="1"/>
    <col min="1542" max="1542" width="45.7109375" style="84" customWidth="1"/>
    <col min="1543" max="1543" width="10" style="84" customWidth="1"/>
    <col min="1544" max="1544" width="10.28515625" style="84" customWidth="1"/>
    <col min="1545" max="1545" width="10.7109375" style="84" customWidth="1"/>
    <col min="1546" max="1546" width="10.28515625" style="84" customWidth="1"/>
    <col min="1547" max="1547" width="15.42578125" style="84" customWidth="1"/>
    <col min="1548" max="1790" width="9.140625" style="84"/>
    <col min="1791" max="1791" width="11.28515625" style="84" customWidth="1"/>
    <col min="1792" max="1792" width="37" style="84" customWidth="1"/>
    <col min="1793" max="1795" width="0" style="84" hidden="1" customWidth="1"/>
    <col min="1796" max="1796" width="45.7109375" style="84" customWidth="1"/>
    <col min="1797" max="1797" width="7.28515625" style="84" customWidth="1"/>
    <col min="1798" max="1798" width="45.7109375" style="84" customWidth="1"/>
    <col min="1799" max="1799" width="10" style="84" customWidth="1"/>
    <col min="1800" max="1800" width="10.28515625" style="84" customWidth="1"/>
    <col min="1801" max="1801" width="10.7109375" style="84" customWidth="1"/>
    <col min="1802" max="1802" width="10.28515625" style="84" customWidth="1"/>
    <col min="1803" max="1803" width="15.42578125" style="84" customWidth="1"/>
    <col min="1804" max="2046" width="9.140625" style="84"/>
    <col min="2047" max="2047" width="11.28515625" style="84" customWidth="1"/>
    <col min="2048" max="2048" width="37" style="84" customWidth="1"/>
    <col min="2049" max="2051" width="0" style="84" hidden="1" customWidth="1"/>
    <col min="2052" max="2052" width="45.7109375" style="84" customWidth="1"/>
    <col min="2053" max="2053" width="7.28515625" style="84" customWidth="1"/>
    <col min="2054" max="2054" width="45.7109375" style="84" customWidth="1"/>
    <col min="2055" max="2055" width="10" style="84" customWidth="1"/>
    <col min="2056" max="2056" width="10.28515625" style="84" customWidth="1"/>
    <col min="2057" max="2057" width="10.7109375" style="84" customWidth="1"/>
    <col min="2058" max="2058" width="10.28515625" style="84" customWidth="1"/>
    <col min="2059" max="2059" width="15.42578125" style="84" customWidth="1"/>
    <col min="2060" max="2302" width="9.140625" style="84"/>
    <col min="2303" max="2303" width="11.28515625" style="84" customWidth="1"/>
    <col min="2304" max="2304" width="37" style="84" customWidth="1"/>
    <col min="2305" max="2307" width="0" style="84" hidden="1" customWidth="1"/>
    <col min="2308" max="2308" width="45.7109375" style="84" customWidth="1"/>
    <col min="2309" max="2309" width="7.28515625" style="84" customWidth="1"/>
    <col min="2310" max="2310" width="45.7109375" style="84" customWidth="1"/>
    <col min="2311" max="2311" width="10" style="84" customWidth="1"/>
    <col min="2312" max="2312" width="10.28515625" style="84" customWidth="1"/>
    <col min="2313" max="2313" width="10.7109375" style="84" customWidth="1"/>
    <col min="2314" max="2314" width="10.28515625" style="84" customWidth="1"/>
    <col min="2315" max="2315" width="15.42578125" style="84" customWidth="1"/>
    <col min="2316" max="2558" width="9.140625" style="84"/>
    <col min="2559" max="2559" width="11.28515625" style="84" customWidth="1"/>
    <col min="2560" max="2560" width="37" style="84" customWidth="1"/>
    <col min="2561" max="2563" width="0" style="84" hidden="1" customWidth="1"/>
    <col min="2564" max="2564" width="45.7109375" style="84" customWidth="1"/>
    <col min="2565" max="2565" width="7.28515625" style="84" customWidth="1"/>
    <col min="2566" max="2566" width="45.7109375" style="84" customWidth="1"/>
    <col min="2567" max="2567" width="10" style="84" customWidth="1"/>
    <col min="2568" max="2568" width="10.28515625" style="84" customWidth="1"/>
    <col min="2569" max="2569" width="10.7109375" style="84" customWidth="1"/>
    <col min="2570" max="2570" width="10.28515625" style="84" customWidth="1"/>
    <col min="2571" max="2571" width="15.42578125" style="84" customWidth="1"/>
    <col min="2572" max="2814" width="9.140625" style="84"/>
    <col min="2815" max="2815" width="11.28515625" style="84" customWidth="1"/>
    <col min="2816" max="2816" width="37" style="84" customWidth="1"/>
    <col min="2817" max="2819" width="0" style="84" hidden="1" customWidth="1"/>
    <col min="2820" max="2820" width="45.7109375" style="84" customWidth="1"/>
    <col min="2821" max="2821" width="7.28515625" style="84" customWidth="1"/>
    <col min="2822" max="2822" width="45.7109375" style="84" customWidth="1"/>
    <col min="2823" max="2823" width="10" style="84" customWidth="1"/>
    <col min="2824" max="2824" width="10.28515625" style="84" customWidth="1"/>
    <col min="2825" max="2825" width="10.7109375" style="84" customWidth="1"/>
    <col min="2826" max="2826" width="10.28515625" style="84" customWidth="1"/>
    <col min="2827" max="2827" width="15.42578125" style="84" customWidth="1"/>
    <col min="2828" max="3070" width="9.140625" style="84"/>
    <col min="3071" max="3071" width="11.28515625" style="84" customWidth="1"/>
    <col min="3072" max="3072" width="37" style="84" customWidth="1"/>
    <col min="3073" max="3075" width="0" style="84" hidden="1" customWidth="1"/>
    <col min="3076" max="3076" width="45.7109375" style="84" customWidth="1"/>
    <col min="3077" max="3077" width="7.28515625" style="84" customWidth="1"/>
    <col min="3078" max="3078" width="45.7109375" style="84" customWidth="1"/>
    <col min="3079" max="3079" width="10" style="84" customWidth="1"/>
    <col min="3080" max="3080" width="10.28515625" style="84" customWidth="1"/>
    <col min="3081" max="3081" width="10.7109375" style="84" customWidth="1"/>
    <col min="3082" max="3082" width="10.28515625" style="84" customWidth="1"/>
    <col min="3083" max="3083" width="15.42578125" style="84" customWidth="1"/>
    <col min="3084" max="3326" width="9.140625" style="84"/>
    <col min="3327" max="3327" width="11.28515625" style="84" customWidth="1"/>
    <col min="3328" max="3328" width="37" style="84" customWidth="1"/>
    <col min="3329" max="3331" width="0" style="84" hidden="1" customWidth="1"/>
    <col min="3332" max="3332" width="45.7109375" style="84" customWidth="1"/>
    <col min="3333" max="3333" width="7.28515625" style="84" customWidth="1"/>
    <col min="3334" max="3334" width="45.7109375" style="84" customWidth="1"/>
    <col min="3335" max="3335" width="10" style="84" customWidth="1"/>
    <col min="3336" max="3336" width="10.28515625" style="84" customWidth="1"/>
    <col min="3337" max="3337" width="10.7109375" style="84" customWidth="1"/>
    <col min="3338" max="3338" width="10.28515625" style="84" customWidth="1"/>
    <col min="3339" max="3339" width="15.42578125" style="84" customWidth="1"/>
    <col min="3340" max="3582" width="9.140625" style="84"/>
    <col min="3583" max="3583" width="11.28515625" style="84" customWidth="1"/>
    <col min="3584" max="3584" width="37" style="84" customWidth="1"/>
    <col min="3585" max="3587" width="0" style="84" hidden="1" customWidth="1"/>
    <col min="3588" max="3588" width="45.7109375" style="84" customWidth="1"/>
    <col min="3589" max="3589" width="7.28515625" style="84" customWidth="1"/>
    <col min="3590" max="3590" width="45.7109375" style="84" customWidth="1"/>
    <col min="3591" max="3591" width="10" style="84" customWidth="1"/>
    <col min="3592" max="3592" width="10.28515625" style="84" customWidth="1"/>
    <col min="3593" max="3593" width="10.7109375" style="84" customWidth="1"/>
    <col min="3594" max="3594" width="10.28515625" style="84" customWidth="1"/>
    <col min="3595" max="3595" width="15.42578125" style="84" customWidth="1"/>
    <col min="3596" max="3838" width="9.140625" style="84"/>
    <col min="3839" max="3839" width="11.28515625" style="84" customWidth="1"/>
    <col min="3840" max="3840" width="37" style="84" customWidth="1"/>
    <col min="3841" max="3843" width="0" style="84" hidden="1" customWidth="1"/>
    <col min="3844" max="3844" width="45.7109375" style="84" customWidth="1"/>
    <col min="3845" max="3845" width="7.28515625" style="84" customWidth="1"/>
    <col min="3846" max="3846" width="45.7109375" style="84" customWidth="1"/>
    <col min="3847" max="3847" width="10" style="84" customWidth="1"/>
    <col min="3848" max="3848" width="10.28515625" style="84" customWidth="1"/>
    <col min="3849" max="3849" width="10.7109375" style="84" customWidth="1"/>
    <col min="3850" max="3850" width="10.28515625" style="84" customWidth="1"/>
    <col min="3851" max="3851" width="15.42578125" style="84" customWidth="1"/>
    <col min="3852" max="4094" width="9.140625" style="84"/>
    <col min="4095" max="4095" width="11.28515625" style="84" customWidth="1"/>
    <col min="4096" max="4096" width="37" style="84" customWidth="1"/>
    <col min="4097" max="4099" width="0" style="84" hidden="1" customWidth="1"/>
    <col min="4100" max="4100" width="45.7109375" style="84" customWidth="1"/>
    <col min="4101" max="4101" width="7.28515625" style="84" customWidth="1"/>
    <col min="4102" max="4102" width="45.7109375" style="84" customWidth="1"/>
    <col min="4103" max="4103" width="10" style="84" customWidth="1"/>
    <col min="4104" max="4104" width="10.28515625" style="84" customWidth="1"/>
    <col min="4105" max="4105" width="10.7109375" style="84" customWidth="1"/>
    <col min="4106" max="4106" width="10.28515625" style="84" customWidth="1"/>
    <col min="4107" max="4107" width="15.42578125" style="84" customWidth="1"/>
    <col min="4108" max="4350" width="9.140625" style="84"/>
    <col min="4351" max="4351" width="11.28515625" style="84" customWidth="1"/>
    <col min="4352" max="4352" width="37" style="84" customWidth="1"/>
    <col min="4353" max="4355" width="0" style="84" hidden="1" customWidth="1"/>
    <col min="4356" max="4356" width="45.7109375" style="84" customWidth="1"/>
    <col min="4357" max="4357" width="7.28515625" style="84" customWidth="1"/>
    <col min="4358" max="4358" width="45.7109375" style="84" customWidth="1"/>
    <col min="4359" max="4359" width="10" style="84" customWidth="1"/>
    <col min="4360" max="4360" width="10.28515625" style="84" customWidth="1"/>
    <col min="4361" max="4361" width="10.7109375" style="84" customWidth="1"/>
    <col min="4362" max="4362" width="10.28515625" style="84" customWidth="1"/>
    <col min="4363" max="4363" width="15.42578125" style="84" customWidth="1"/>
    <col min="4364" max="4606" width="9.140625" style="84"/>
    <col min="4607" max="4607" width="11.28515625" style="84" customWidth="1"/>
    <col min="4608" max="4608" width="37" style="84" customWidth="1"/>
    <col min="4609" max="4611" width="0" style="84" hidden="1" customWidth="1"/>
    <col min="4612" max="4612" width="45.7109375" style="84" customWidth="1"/>
    <col min="4613" max="4613" width="7.28515625" style="84" customWidth="1"/>
    <col min="4614" max="4614" width="45.7109375" style="84" customWidth="1"/>
    <col min="4615" max="4615" width="10" style="84" customWidth="1"/>
    <col min="4616" max="4616" width="10.28515625" style="84" customWidth="1"/>
    <col min="4617" max="4617" width="10.7109375" style="84" customWidth="1"/>
    <col min="4618" max="4618" width="10.28515625" style="84" customWidth="1"/>
    <col min="4619" max="4619" width="15.42578125" style="84" customWidth="1"/>
    <col min="4620" max="4862" width="9.140625" style="84"/>
    <col min="4863" max="4863" width="11.28515625" style="84" customWidth="1"/>
    <col min="4864" max="4864" width="37" style="84" customWidth="1"/>
    <col min="4865" max="4867" width="0" style="84" hidden="1" customWidth="1"/>
    <col min="4868" max="4868" width="45.7109375" style="84" customWidth="1"/>
    <col min="4869" max="4869" width="7.28515625" style="84" customWidth="1"/>
    <col min="4870" max="4870" width="45.7109375" style="84" customWidth="1"/>
    <col min="4871" max="4871" width="10" style="84" customWidth="1"/>
    <col min="4872" max="4872" width="10.28515625" style="84" customWidth="1"/>
    <col min="4873" max="4873" width="10.7109375" style="84" customWidth="1"/>
    <col min="4874" max="4874" width="10.28515625" style="84" customWidth="1"/>
    <col min="4875" max="4875" width="15.42578125" style="84" customWidth="1"/>
    <col min="4876" max="5118" width="9.140625" style="84"/>
    <col min="5119" max="5119" width="11.28515625" style="84" customWidth="1"/>
    <col min="5120" max="5120" width="37" style="84" customWidth="1"/>
    <col min="5121" max="5123" width="0" style="84" hidden="1" customWidth="1"/>
    <col min="5124" max="5124" width="45.7109375" style="84" customWidth="1"/>
    <col min="5125" max="5125" width="7.28515625" style="84" customWidth="1"/>
    <col min="5126" max="5126" width="45.7109375" style="84" customWidth="1"/>
    <col min="5127" max="5127" width="10" style="84" customWidth="1"/>
    <col min="5128" max="5128" width="10.28515625" style="84" customWidth="1"/>
    <col min="5129" max="5129" width="10.7109375" style="84" customWidth="1"/>
    <col min="5130" max="5130" width="10.28515625" style="84" customWidth="1"/>
    <col min="5131" max="5131" width="15.42578125" style="84" customWidth="1"/>
    <col min="5132" max="5374" width="9.140625" style="84"/>
    <col min="5375" max="5375" width="11.28515625" style="84" customWidth="1"/>
    <col min="5376" max="5376" width="37" style="84" customWidth="1"/>
    <col min="5377" max="5379" width="0" style="84" hidden="1" customWidth="1"/>
    <col min="5380" max="5380" width="45.7109375" style="84" customWidth="1"/>
    <col min="5381" max="5381" width="7.28515625" style="84" customWidth="1"/>
    <col min="5382" max="5382" width="45.7109375" style="84" customWidth="1"/>
    <col min="5383" max="5383" width="10" style="84" customWidth="1"/>
    <col min="5384" max="5384" width="10.28515625" style="84" customWidth="1"/>
    <col min="5385" max="5385" width="10.7109375" style="84" customWidth="1"/>
    <col min="5386" max="5386" width="10.28515625" style="84" customWidth="1"/>
    <col min="5387" max="5387" width="15.42578125" style="84" customWidth="1"/>
    <col min="5388" max="5630" width="9.140625" style="84"/>
    <col min="5631" max="5631" width="11.28515625" style="84" customWidth="1"/>
    <col min="5632" max="5632" width="37" style="84" customWidth="1"/>
    <col min="5633" max="5635" width="0" style="84" hidden="1" customWidth="1"/>
    <col min="5636" max="5636" width="45.7109375" style="84" customWidth="1"/>
    <col min="5637" max="5637" width="7.28515625" style="84" customWidth="1"/>
    <col min="5638" max="5638" width="45.7109375" style="84" customWidth="1"/>
    <col min="5639" max="5639" width="10" style="84" customWidth="1"/>
    <col min="5640" max="5640" width="10.28515625" style="84" customWidth="1"/>
    <col min="5641" max="5641" width="10.7109375" style="84" customWidth="1"/>
    <col min="5642" max="5642" width="10.28515625" style="84" customWidth="1"/>
    <col min="5643" max="5643" width="15.42578125" style="84" customWidth="1"/>
    <col min="5644" max="5886" width="9.140625" style="84"/>
    <col min="5887" max="5887" width="11.28515625" style="84" customWidth="1"/>
    <col min="5888" max="5888" width="37" style="84" customWidth="1"/>
    <col min="5889" max="5891" width="0" style="84" hidden="1" customWidth="1"/>
    <col min="5892" max="5892" width="45.7109375" style="84" customWidth="1"/>
    <col min="5893" max="5893" width="7.28515625" style="84" customWidth="1"/>
    <col min="5894" max="5894" width="45.7109375" style="84" customWidth="1"/>
    <col min="5895" max="5895" width="10" style="84" customWidth="1"/>
    <col min="5896" max="5896" width="10.28515625" style="84" customWidth="1"/>
    <col min="5897" max="5897" width="10.7109375" style="84" customWidth="1"/>
    <col min="5898" max="5898" width="10.28515625" style="84" customWidth="1"/>
    <col min="5899" max="5899" width="15.42578125" style="84" customWidth="1"/>
    <col min="5900" max="6142" width="9.140625" style="84"/>
    <col min="6143" max="6143" width="11.28515625" style="84" customWidth="1"/>
    <col min="6144" max="6144" width="37" style="84" customWidth="1"/>
    <col min="6145" max="6147" width="0" style="84" hidden="1" customWidth="1"/>
    <col min="6148" max="6148" width="45.7109375" style="84" customWidth="1"/>
    <col min="6149" max="6149" width="7.28515625" style="84" customWidth="1"/>
    <col min="6150" max="6150" width="45.7109375" style="84" customWidth="1"/>
    <col min="6151" max="6151" width="10" style="84" customWidth="1"/>
    <col min="6152" max="6152" width="10.28515625" style="84" customWidth="1"/>
    <col min="6153" max="6153" width="10.7109375" style="84" customWidth="1"/>
    <col min="6154" max="6154" width="10.28515625" style="84" customWidth="1"/>
    <col min="6155" max="6155" width="15.42578125" style="84" customWidth="1"/>
    <col min="6156" max="6398" width="9.140625" style="84"/>
    <col min="6399" max="6399" width="11.28515625" style="84" customWidth="1"/>
    <col min="6400" max="6400" width="37" style="84" customWidth="1"/>
    <col min="6401" max="6403" width="0" style="84" hidden="1" customWidth="1"/>
    <col min="6404" max="6404" width="45.7109375" style="84" customWidth="1"/>
    <col min="6405" max="6405" width="7.28515625" style="84" customWidth="1"/>
    <col min="6406" max="6406" width="45.7109375" style="84" customWidth="1"/>
    <col min="6407" max="6407" width="10" style="84" customWidth="1"/>
    <col min="6408" max="6408" width="10.28515625" style="84" customWidth="1"/>
    <col min="6409" max="6409" width="10.7109375" style="84" customWidth="1"/>
    <col min="6410" max="6410" width="10.28515625" style="84" customWidth="1"/>
    <col min="6411" max="6411" width="15.42578125" style="84" customWidth="1"/>
    <col min="6412" max="6654" width="9.140625" style="84"/>
    <col min="6655" max="6655" width="11.28515625" style="84" customWidth="1"/>
    <col min="6656" max="6656" width="37" style="84" customWidth="1"/>
    <col min="6657" max="6659" width="0" style="84" hidden="1" customWidth="1"/>
    <col min="6660" max="6660" width="45.7109375" style="84" customWidth="1"/>
    <col min="6661" max="6661" width="7.28515625" style="84" customWidth="1"/>
    <col min="6662" max="6662" width="45.7109375" style="84" customWidth="1"/>
    <col min="6663" max="6663" width="10" style="84" customWidth="1"/>
    <col min="6664" max="6664" width="10.28515625" style="84" customWidth="1"/>
    <col min="6665" max="6665" width="10.7109375" style="84" customWidth="1"/>
    <col min="6666" max="6666" width="10.28515625" style="84" customWidth="1"/>
    <col min="6667" max="6667" width="15.42578125" style="84" customWidth="1"/>
    <col min="6668" max="6910" width="9.140625" style="84"/>
    <col min="6911" max="6911" width="11.28515625" style="84" customWidth="1"/>
    <col min="6912" max="6912" width="37" style="84" customWidth="1"/>
    <col min="6913" max="6915" width="0" style="84" hidden="1" customWidth="1"/>
    <col min="6916" max="6916" width="45.7109375" style="84" customWidth="1"/>
    <col min="6917" max="6917" width="7.28515625" style="84" customWidth="1"/>
    <col min="6918" max="6918" width="45.7109375" style="84" customWidth="1"/>
    <col min="6919" max="6919" width="10" style="84" customWidth="1"/>
    <col min="6920" max="6920" width="10.28515625" style="84" customWidth="1"/>
    <col min="6921" max="6921" width="10.7109375" style="84" customWidth="1"/>
    <col min="6922" max="6922" width="10.28515625" style="84" customWidth="1"/>
    <col min="6923" max="6923" width="15.42578125" style="84" customWidth="1"/>
    <col min="6924" max="7166" width="9.140625" style="84"/>
    <col min="7167" max="7167" width="11.28515625" style="84" customWidth="1"/>
    <col min="7168" max="7168" width="37" style="84" customWidth="1"/>
    <col min="7169" max="7171" width="0" style="84" hidden="1" customWidth="1"/>
    <col min="7172" max="7172" width="45.7109375" style="84" customWidth="1"/>
    <col min="7173" max="7173" width="7.28515625" style="84" customWidth="1"/>
    <col min="7174" max="7174" width="45.7109375" style="84" customWidth="1"/>
    <col min="7175" max="7175" width="10" style="84" customWidth="1"/>
    <col min="7176" max="7176" width="10.28515625" style="84" customWidth="1"/>
    <col min="7177" max="7177" width="10.7109375" style="84" customWidth="1"/>
    <col min="7178" max="7178" width="10.28515625" style="84" customWidth="1"/>
    <col min="7179" max="7179" width="15.42578125" style="84" customWidth="1"/>
    <col min="7180" max="7422" width="9.140625" style="84"/>
    <col min="7423" max="7423" width="11.28515625" style="84" customWidth="1"/>
    <col min="7424" max="7424" width="37" style="84" customWidth="1"/>
    <col min="7425" max="7427" width="0" style="84" hidden="1" customWidth="1"/>
    <col min="7428" max="7428" width="45.7109375" style="84" customWidth="1"/>
    <col min="7429" max="7429" width="7.28515625" style="84" customWidth="1"/>
    <col min="7430" max="7430" width="45.7109375" style="84" customWidth="1"/>
    <col min="7431" max="7431" width="10" style="84" customWidth="1"/>
    <col min="7432" max="7432" width="10.28515625" style="84" customWidth="1"/>
    <col min="7433" max="7433" width="10.7109375" style="84" customWidth="1"/>
    <col min="7434" max="7434" width="10.28515625" style="84" customWidth="1"/>
    <col min="7435" max="7435" width="15.42578125" style="84" customWidth="1"/>
    <col min="7436" max="7678" width="9.140625" style="84"/>
    <col min="7679" max="7679" width="11.28515625" style="84" customWidth="1"/>
    <col min="7680" max="7680" width="37" style="84" customWidth="1"/>
    <col min="7681" max="7683" width="0" style="84" hidden="1" customWidth="1"/>
    <col min="7684" max="7684" width="45.7109375" style="84" customWidth="1"/>
    <col min="7685" max="7685" width="7.28515625" style="84" customWidth="1"/>
    <col min="7686" max="7686" width="45.7109375" style="84" customWidth="1"/>
    <col min="7687" max="7687" width="10" style="84" customWidth="1"/>
    <col min="7688" max="7688" width="10.28515625" style="84" customWidth="1"/>
    <col min="7689" max="7689" width="10.7109375" style="84" customWidth="1"/>
    <col min="7690" max="7690" width="10.28515625" style="84" customWidth="1"/>
    <col min="7691" max="7691" width="15.42578125" style="84" customWidth="1"/>
    <col min="7692" max="7934" width="9.140625" style="84"/>
    <col min="7935" max="7935" width="11.28515625" style="84" customWidth="1"/>
    <col min="7936" max="7936" width="37" style="84" customWidth="1"/>
    <col min="7937" max="7939" width="0" style="84" hidden="1" customWidth="1"/>
    <col min="7940" max="7940" width="45.7109375" style="84" customWidth="1"/>
    <col min="7941" max="7941" width="7.28515625" style="84" customWidth="1"/>
    <col min="7942" max="7942" width="45.7109375" style="84" customWidth="1"/>
    <col min="7943" max="7943" width="10" style="84" customWidth="1"/>
    <col min="7944" max="7944" width="10.28515625" style="84" customWidth="1"/>
    <col min="7945" max="7945" width="10.7109375" style="84" customWidth="1"/>
    <col min="7946" max="7946" width="10.28515625" style="84" customWidth="1"/>
    <col min="7947" max="7947" width="15.42578125" style="84" customWidth="1"/>
    <col min="7948" max="8190" width="9.140625" style="84"/>
    <col min="8191" max="8191" width="11.28515625" style="84" customWidth="1"/>
    <col min="8192" max="8192" width="37" style="84" customWidth="1"/>
    <col min="8193" max="8195" width="0" style="84" hidden="1" customWidth="1"/>
    <col min="8196" max="8196" width="45.7109375" style="84" customWidth="1"/>
    <col min="8197" max="8197" width="7.28515625" style="84" customWidth="1"/>
    <col min="8198" max="8198" width="45.7109375" style="84" customWidth="1"/>
    <col min="8199" max="8199" width="10" style="84" customWidth="1"/>
    <col min="8200" max="8200" width="10.28515625" style="84" customWidth="1"/>
    <col min="8201" max="8201" width="10.7109375" style="84" customWidth="1"/>
    <col min="8202" max="8202" width="10.28515625" style="84" customWidth="1"/>
    <col min="8203" max="8203" width="15.42578125" style="84" customWidth="1"/>
    <col min="8204" max="8446" width="9.140625" style="84"/>
    <col min="8447" max="8447" width="11.28515625" style="84" customWidth="1"/>
    <col min="8448" max="8448" width="37" style="84" customWidth="1"/>
    <col min="8449" max="8451" width="0" style="84" hidden="1" customWidth="1"/>
    <col min="8452" max="8452" width="45.7109375" style="84" customWidth="1"/>
    <col min="8453" max="8453" width="7.28515625" style="84" customWidth="1"/>
    <col min="8454" max="8454" width="45.7109375" style="84" customWidth="1"/>
    <col min="8455" max="8455" width="10" style="84" customWidth="1"/>
    <col min="8456" max="8456" width="10.28515625" style="84" customWidth="1"/>
    <col min="8457" max="8457" width="10.7109375" style="84" customWidth="1"/>
    <col min="8458" max="8458" width="10.28515625" style="84" customWidth="1"/>
    <col min="8459" max="8459" width="15.42578125" style="84" customWidth="1"/>
    <col min="8460" max="8702" width="9.140625" style="84"/>
    <col min="8703" max="8703" width="11.28515625" style="84" customWidth="1"/>
    <col min="8704" max="8704" width="37" style="84" customWidth="1"/>
    <col min="8705" max="8707" width="0" style="84" hidden="1" customWidth="1"/>
    <col min="8708" max="8708" width="45.7109375" style="84" customWidth="1"/>
    <col min="8709" max="8709" width="7.28515625" style="84" customWidth="1"/>
    <col min="8710" max="8710" width="45.7109375" style="84" customWidth="1"/>
    <col min="8711" max="8711" width="10" style="84" customWidth="1"/>
    <col min="8712" max="8712" width="10.28515625" style="84" customWidth="1"/>
    <col min="8713" max="8713" width="10.7109375" style="84" customWidth="1"/>
    <col min="8714" max="8714" width="10.28515625" style="84" customWidth="1"/>
    <col min="8715" max="8715" width="15.42578125" style="84" customWidth="1"/>
    <col min="8716" max="8958" width="9.140625" style="84"/>
    <col min="8959" max="8959" width="11.28515625" style="84" customWidth="1"/>
    <col min="8960" max="8960" width="37" style="84" customWidth="1"/>
    <col min="8961" max="8963" width="0" style="84" hidden="1" customWidth="1"/>
    <col min="8964" max="8964" width="45.7109375" style="84" customWidth="1"/>
    <col min="8965" max="8965" width="7.28515625" style="84" customWidth="1"/>
    <col min="8966" max="8966" width="45.7109375" style="84" customWidth="1"/>
    <col min="8967" max="8967" width="10" style="84" customWidth="1"/>
    <col min="8968" max="8968" width="10.28515625" style="84" customWidth="1"/>
    <col min="8969" max="8969" width="10.7109375" style="84" customWidth="1"/>
    <col min="8970" max="8970" width="10.28515625" style="84" customWidth="1"/>
    <col min="8971" max="8971" width="15.42578125" style="84" customWidth="1"/>
    <col min="8972" max="9214" width="9.140625" style="84"/>
    <col min="9215" max="9215" width="11.28515625" style="84" customWidth="1"/>
    <col min="9216" max="9216" width="37" style="84" customWidth="1"/>
    <col min="9217" max="9219" width="0" style="84" hidden="1" customWidth="1"/>
    <col min="9220" max="9220" width="45.7109375" style="84" customWidth="1"/>
    <col min="9221" max="9221" width="7.28515625" style="84" customWidth="1"/>
    <col min="9222" max="9222" width="45.7109375" style="84" customWidth="1"/>
    <col min="9223" max="9223" width="10" style="84" customWidth="1"/>
    <col min="9224" max="9224" width="10.28515625" style="84" customWidth="1"/>
    <col min="9225" max="9225" width="10.7109375" style="84" customWidth="1"/>
    <col min="9226" max="9226" width="10.28515625" style="84" customWidth="1"/>
    <col min="9227" max="9227" width="15.42578125" style="84" customWidth="1"/>
    <col min="9228" max="9470" width="9.140625" style="84"/>
    <col min="9471" max="9471" width="11.28515625" style="84" customWidth="1"/>
    <col min="9472" max="9472" width="37" style="84" customWidth="1"/>
    <col min="9473" max="9475" width="0" style="84" hidden="1" customWidth="1"/>
    <col min="9476" max="9476" width="45.7109375" style="84" customWidth="1"/>
    <col min="9477" max="9477" width="7.28515625" style="84" customWidth="1"/>
    <col min="9478" max="9478" width="45.7109375" style="84" customWidth="1"/>
    <col min="9479" max="9479" width="10" style="84" customWidth="1"/>
    <col min="9480" max="9480" width="10.28515625" style="84" customWidth="1"/>
    <col min="9481" max="9481" width="10.7109375" style="84" customWidth="1"/>
    <col min="9482" max="9482" width="10.28515625" style="84" customWidth="1"/>
    <col min="9483" max="9483" width="15.42578125" style="84" customWidth="1"/>
    <col min="9484" max="9726" width="9.140625" style="84"/>
    <col min="9727" max="9727" width="11.28515625" style="84" customWidth="1"/>
    <col min="9728" max="9728" width="37" style="84" customWidth="1"/>
    <col min="9729" max="9731" width="0" style="84" hidden="1" customWidth="1"/>
    <col min="9732" max="9732" width="45.7109375" style="84" customWidth="1"/>
    <col min="9733" max="9733" width="7.28515625" style="84" customWidth="1"/>
    <col min="9734" max="9734" width="45.7109375" style="84" customWidth="1"/>
    <col min="9735" max="9735" width="10" style="84" customWidth="1"/>
    <col min="9736" max="9736" width="10.28515625" style="84" customWidth="1"/>
    <col min="9737" max="9737" width="10.7109375" style="84" customWidth="1"/>
    <col min="9738" max="9738" width="10.28515625" style="84" customWidth="1"/>
    <col min="9739" max="9739" width="15.42578125" style="84" customWidth="1"/>
    <col min="9740" max="9982" width="9.140625" style="84"/>
    <col min="9983" max="9983" width="11.28515625" style="84" customWidth="1"/>
    <col min="9984" max="9984" width="37" style="84" customWidth="1"/>
    <col min="9985" max="9987" width="0" style="84" hidden="1" customWidth="1"/>
    <col min="9988" max="9988" width="45.7109375" style="84" customWidth="1"/>
    <col min="9989" max="9989" width="7.28515625" style="84" customWidth="1"/>
    <col min="9990" max="9990" width="45.7109375" style="84" customWidth="1"/>
    <col min="9991" max="9991" width="10" style="84" customWidth="1"/>
    <col min="9992" max="9992" width="10.28515625" style="84" customWidth="1"/>
    <col min="9993" max="9993" width="10.7109375" style="84" customWidth="1"/>
    <col min="9994" max="9994" width="10.28515625" style="84" customWidth="1"/>
    <col min="9995" max="9995" width="15.42578125" style="84" customWidth="1"/>
    <col min="9996" max="10238" width="9.140625" style="84"/>
    <col min="10239" max="10239" width="11.28515625" style="84" customWidth="1"/>
    <col min="10240" max="10240" width="37" style="84" customWidth="1"/>
    <col min="10241" max="10243" width="0" style="84" hidden="1" customWidth="1"/>
    <col min="10244" max="10244" width="45.7109375" style="84" customWidth="1"/>
    <col min="10245" max="10245" width="7.28515625" style="84" customWidth="1"/>
    <col min="10246" max="10246" width="45.7109375" style="84" customWidth="1"/>
    <col min="10247" max="10247" width="10" style="84" customWidth="1"/>
    <col min="10248" max="10248" width="10.28515625" style="84" customWidth="1"/>
    <col min="10249" max="10249" width="10.7109375" style="84" customWidth="1"/>
    <col min="10250" max="10250" width="10.28515625" style="84" customWidth="1"/>
    <col min="10251" max="10251" width="15.42578125" style="84" customWidth="1"/>
    <col min="10252" max="10494" width="9.140625" style="84"/>
    <col min="10495" max="10495" width="11.28515625" style="84" customWidth="1"/>
    <col min="10496" max="10496" width="37" style="84" customWidth="1"/>
    <col min="10497" max="10499" width="0" style="84" hidden="1" customWidth="1"/>
    <col min="10500" max="10500" width="45.7109375" style="84" customWidth="1"/>
    <col min="10501" max="10501" width="7.28515625" style="84" customWidth="1"/>
    <col min="10502" max="10502" width="45.7109375" style="84" customWidth="1"/>
    <col min="10503" max="10503" width="10" style="84" customWidth="1"/>
    <col min="10504" max="10504" width="10.28515625" style="84" customWidth="1"/>
    <col min="10505" max="10505" width="10.7109375" style="84" customWidth="1"/>
    <col min="10506" max="10506" width="10.28515625" style="84" customWidth="1"/>
    <col min="10507" max="10507" width="15.42578125" style="84" customWidth="1"/>
    <col min="10508" max="10750" width="9.140625" style="84"/>
    <col min="10751" max="10751" width="11.28515625" style="84" customWidth="1"/>
    <col min="10752" max="10752" width="37" style="84" customWidth="1"/>
    <col min="10753" max="10755" width="0" style="84" hidden="1" customWidth="1"/>
    <col min="10756" max="10756" width="45.7109375" style="84" customWidth="1"/>
    <col min="10757" max="10757" width="7.28515625" style="84" customWidth="1"/>
    <col min="10758" max="10758" width="45.7109375" style="84" customWidth="1"/>
    <col min="10759" max="10759" width="10" style="84" customWidth="1"/>
    <col min="10760" max="10760" width="10.28515625" style="84" customWidth="1"/>
    <col min="10761" max="10761" width="10.7109375" style="84" customWidth="1"/>
    <col min="10762" max="10762" width="10.28515625" style="84" customWidth="1"/>
    <col min="10763" max="10763" width="15.42578125" style="84" customWidth="1"/>
    <col min="10764" max="11006" width="9.140625" style="84"/>
    <col min="11007" max="11007" width="11.28515625" style="84" customWidth="1"/>
    <col min="11008" max="11008" width="37" style="84" customWidth="1"/>
    <col min="11009" max="11011" width="0" style="84" hidden="1" customWidth="1"/>
    <col min="11012" max="11012" width="45.7109375" style="84" customWidth="1"/>
    <col min="11013" max="11013" width="7.28515625" style="84" customWidth="1"/>
    <col min="11014" max="11014" width="45.7109375" style="84" customWidth="1"/>
    <col min="11015" max="11015" width="10" style="84" customWidth="1"/>
    <col min="11016" max="11016" width="10.28515625" style="84" customWidth="1"/>
    <col min="11017" max="11017" width="10.7109375" style="84" customWidth="1"/>
    <col min="11018" max="11018" width="10.28515625" style="84" customWidth="1"/>
    <col min="11019" max="11019" width="15.42578125" style="84" customWidth="1"/>
    <col min="11020" max="11262" width="9.140625" style="84"/>
    <col min="11263" max="11263" width="11.28515625" style="84" customWidth="1"/>
    <col min="11264" max="11264" width="37" style="84" customWidth="1"/>
    <col min="11265" max="11267" width="0" style="84" hidden="1" customWidth="1"/>
    <col min="11268" max="11268" width="45.7109375" style="84" customWidth="1"/>
    <col min="11269" max="11269" width="7.28515625" style="84" customWidth="1"/>
    <col min="11270" max="11270" width="45.7109375" style="84" customWidth="1"/>
    <col min="11271" max="11271" width="10" style="84" customWidth="1"/>
    <col min="11272" max="11272" width="10.28515625" style="84" customWidth="1"/>
    <col min="11273" max="11273" width="10.7109375" style="84" customWidth="1"/>
    <col min="11274" max="11274" width="10.28515625" style="84" customWidth="1"/>
    <col min="11275" max="11275" width="15.42578125" style="84" customWidth="1"/>
    <col min="11276" max="11518" width="9.140625" style="84"/>
    <col min="11519" max="11519" width="11.28515625" style="84" customWidth="1"/>
    <col min="11520" max="11520" width="37" style="84" customWidth="1"/>
    <col min="11521" max="11523" width="0" style="84" hidden="1" customWidth="1"/>
    <col min="11524" max="11524" width="45.7109375" style="84" customWidth="1"/>
    <col min="11525" max="11525" width="7.28515625" style="84" customWidth="1"/>
    <col min="11526" max="11526" width="45.7109375" style="84" customWidth="1"/>
    <col min="11527" max="11527" width="10" style="84" customWidth="1"/>
    <col min="11528" max="11528" width="10.28515625" style="84" customWidth="1"/>
    <col min="11529" max="11529" width="10.7109375" style="84" customWidth="1"/>
    <col min="11530" max="11530" width="10.28515625" style="84" customWidth="1"/>
    <col min="11531" max="11531" width="15.42578125" style="84" customWidth="1"/>
    <col min="11532" max="11774" width="9.140625" style="84"/>
    <col min="11775" max="11775" width="11.28515625" style="84" customWidth="1"/>
    <col min="11776" max="11776" width="37" style="84" customWidth="1"/>
    <col min="11777" max="11779" width="0" style="84" hidden="1" customWidth="1"/>
    <col min="11780" max="11780" width="45.7109375" style="84" customWidth="1"/>
    <col min="11781" max="11781" width="7.28515625" style="84" customWidth="1"/>
    <col min="11782" max="11782" width="45.7109375" style="84" customWidth="1"/>
    <col min="11783" max="11783" width="10" style="84" customWidth="1"/>
    <col min="11784" max="11784" width="10.28515625" style="84" customWidth="1"/>
    <col min="11785" max="11785" width="10.7109375" style="84" customWidth="1"/>
    <col min="11786" max="11786" width="10.28515625" style="84" customWidth="1"/>
    <col min="11787" max="11787" width="15.42578125" style="84" customWidth="1"/>
    <col min="11788" max="12030" width="9.140625" style="84"/>
    <col min="12031" max="12031" width="11.28515625" style="84" customWidth="1"/>
    <col min="12032" max="12032" width="37" style="84" customWidth="1"/>
    <col min="12033" max="12035" width="0" style="84" hidden="1" customWidth="1"/>
    <col min="12036" max="12036" width="45.7109375" style="84" customWidth="1"/>
    <col min="12037" max="12037" width="7.28515625" style="84" customWidth="1"/>
    <col min="12038" max="12038" width="45.7109375" style="84" customWidth="1"/>
    <col min="12039" max="12039" width="10" style="84" customWidth="1"/>
    <col min="12040" max="12040" width="10.28515625" style="84" customWidth="1"/>
    <col min="12041" max="12041" width="10.7109375" style="84" customWidth="1"/>
    <col min="12042" max="12042" width="10.28515625" style="84" customWidth="1"/>
    <col min="12043" max="12043" width="15.42578125" style="84" customWidth="1"/>
    <col min="12044" max="12286" width="9.140625" style="84"/>
    <col min="12287" max="12287" width="11.28515625" style="84" customWidth="1"/>
    <col min="12288" max="12288" width="37" style="84" customWidth="1"/>
    <col min="12289" max="12291" width="0" style="84" hidden="1" customWidth="1"/>
    <col min="12292" max="12292" width="45.7109375" style="84" customWidth="1"/>
    <col min="12293" max="12293" width="7.28515625" style="84" customWidth="1"/>
    <col min="12294" max="12294" width="45.7109375" style="84" customWidth="1"/>
    <col min="12295" max="12295" width="10" style="84" customWidth="1"/>
    <col min="12296" max="12296" width="10.28515625" style="84" customWidth="1"/>
    <col min="12297" max="12297" width="10.7109375" style="84" customWidth="1"/>
    <col min="12298" max="12298" width="10.28515625" style="84" customWidth="1"/>
    <col min="12299" max="12299" width="15.42578125" style="84" customWidth="1"/>
    <col min="12300" max="12542" width="9.140625" style="84"/>
    <col min="12543" max="12543" width="11.28515625" style="84" customWidth="1"/>
    <col min="12544" max="12544" width="37" style="84" customWidth="1"/>
    <col min="12545" max="12547" width="0" style="84" hidden="1" customWidth="1"/>
    <col min="12548" max="12548" width="45.7109375" style="84" customWidth="1"/>
    <col min="12549" max="12549" width="7.28515625" style="84" customWidth="1"/>
    <col min="12550" max="12550" width="45.7109375" style="84" customWidth="1"/>
    <col min="12551" max="12551" width="10" style="84" customWidth="1"/>
    <col min="12552" max="12552" width="10.28515625" style="84" customWidth="1"/>
    <col min="12553" max="12553" width="10.7109375" style="84" customWidth="1"/>
    <col min="12554" max="12554" width="10.28515625" style="84" customWidth="1"/>
    <col min="12555" max="12555" width="15.42578125" style="84" customWidth="1"/>
    <col min="12556" max="12798" width="9.140625" style="84"/>
    <col min="12799" max="12799" width="11.28515625" style="84" customWidth="1"/>
    <col min="12800" max="12800" width="37" style="84" customWidth="1"/>
    <col min="12801" max="12803" width="0" style="84" hidden="1" customWidth="1"/>
    <col min="12804" max="12804" width="45.7109375" style="84" customWidth="1"/>
    <col min="12805" max="12805" width="7.28515625" style="84" customWidth="1"/>
    <col min="12806" max="12806" width="45.7109375" style="84" customWidth="1"/>
    <col min="12807" max="12807" width="10" style="84" customWidth="1"/>
    <col min="12808" max="12808" width="10.28515625" style="84" customWidth="1"/>
    <col min="12809" max="12809" width="10.7109375" style="84" customWidth="1"/>
    <col min="12810" max="12810" width="10.28515625" style="84" customWidth="1"/>
    <col min="12811" max="12811" width="15.42578125" style="84" customWidth="1"/>
    <col min="12812" max="13054" width="9.140625" style="84"/>
    <col min="13055" max="13055" width="11.28515625" style="84" customWidth="1"/>
    <col min="13056" max="13056" width="37" style="84" customWidth="1"/>
    <col min="13057" max="13059" width="0" style="84" hidden="1" customWidth="1"/>
    <col min="13060" max="13060" width="45.7109375" style="84" customWidth="1"/>
    <col min="13061" max="13061" width="7.28515625" style="84" customWidth="1"/>
    <col min="13062" max="13062" width="45.7109375" style="84" customWidth="1"/>
    <col min="13063" max="13063" width="10" style="84" customWidth="1"/>
    <col min="13064" max="13064" width="10.28515625" style="84" customWidth="1"/>
    <col min="13065" max="13065" width="10.7109375" style="84" customWidth="1"/>
    <col min="13066" max="13066" width="10.28515625" style="84" customWidth="1"/>
    <col min="13067" max="13067" width="15.42578125" style="84" customWidth="1"/>
    <col min="13068" max="13310" width="9.140625" style="84"/>
    <col min="13311" max="13311" width="11.28515625" style="84" customWidth="1"/>
    <col min="13312" max="13312" width="37" style="84" customWidth="1"/>
    <col min="13313" max="13315" width="0" style="84" hidden="1" customWidth="1"/>
    <col min="13316" max="13316" width="45.7109375" style="84" customWidth="1"/>
    <col min="13317" max="13317" width="7.28515625" style="84" customWidth="1"/>
    <col min="13318" max="13318" width="45.7109375" style="84" customWidth="1"/>
    <col min="13319" max="13319" width="10" style="84" customWidth="1"/>
    <col min="13320" max="13320" width="10.28515625" style="84" customWidth="1"/>
    <col min="13321" max="13321" width="10.7109375" style="84" customWidth="1"/>
    <col min="13322" max="13322" width="10.28515625" style="84" customWidth="1"/>
    <col min="13323" max="13323" width="15.42578125" style="84" customWidth="1"/>
    <col min="13324" max="13566" width="9.140625" style="84"/>
    <col min="13567" max="13567" width="11.28515625" style="84" customWidth="1"/>
    <col min="13568" max="13568" width="37" style="84" customWidth="1"/>
    <col min="13569" max="13571" width="0" style="84" hidden="1" customWidth="1"/>
    <col min="13572" max="13572" width="45.7109375" style="84" customWidth="1"/>
    <col min="13573" max="13573" width="7.28515625" style="84" customWidth="1"/>
    <col min="13574" max="13574" width="45.7109375" style="84" customWidth="1"/>
    <col min="13575" max="13575" width="10" style="84" customWidth="1"/>
    <col min="13576" max="13576" width="10.28515625" style="84" customWidth="1"/>
    <col min="13577" max="13577" width="10.7109375" style="84" customWidth="1"/>
    <col min="13578" max="13578" width="10.28515625" style="84" customWidth="1"/>
    <col min="13579" max="13579" width="15.42578125" style="84" customWidth="1"/>
    <col min="13580" max="13822" width="9.140625" style="84"/>
    <col min="13823" max="13823" width="11.28515625" style="84" customWidth="1"/>
    <col min="13824" max="13824" width="37" style="84" customWidth="1"/>
    <col min="13825" max="13827" width="0" style="84" hidden="1" customWidth="1"/>
    <col min="13828" max="13828" width="45.7109375" style="84" customWidth="1"/>
    <col min="13829" max="13829" width="7.28515625" style="84" customWidth="1"/>
    <col min="13830" max="13830" width="45.7109375" style="84" customWidth="1"/>
    <col min="13831" max="13831" width="10" style="84" customWidth="1"/>
    <col min="13832" max="13832" width="10.28515625" style="84" customWidth="1"/>
    <col min="13833" max="13833" width="10.7109375" style="84" customWidth="1"/>
    <col min="13834" max="13834" width="10.28515625" style="84" customWidth="1"/>
    <col min="13835" max="13835" width="15.42578125" style="84" customWidth="1"/>
    <col min="13836" max="14078" width="9.140625" style="84"/>
    <col min="14079" max="14079" width="11.28515625" style="84" customWidth="1"/>
    <col min="14080" max="14080" width="37" style="84" customWidth="1"/>
    <col min="14081" max="14083" width="0" style="84" hidden="1" customWidth="1"/>
    <col min="14084" max="14084" width="45.7109375" style="84" customWidth="1"/>
    <col min="14085" max="14085" width="7.28515625" style="84" customWidth="1"/>
    <col min="14086" max="14086" width="45.7109375" style="84" customWidth="1"/>
    <col min="14087" max="14087" width="10" style="84" customWidth="1"/>
    <col min="14088" max="14088" width="10.28515625" style="84" customWidth="1"/>
    <col min="14089" max="14089" width="10.7109375" style="84" customWidth="1"/>
    <col min="14090" max="14090" width="10.28515625" style="84" customWidth="1"/>
    <col min="14091" max="14091" width="15.42578125" style="84" customWidth="1"/>
    <col min="14092" max="14334" width="9.140625" style="84"/>
    <col min="14335" max="14335" width="11.28515625" style="84" customWidth="1"/>
    <col min="14336" max="14336" width="37" style="84" customWidth="1"/>
    <col min="14337" max="14339" width="0" style="84" hidden="1" customWidth="1"/>
    <col min="14340" max="14340" width="45.7109375" style="84" customWidth="1"/>
    <col min="14341" max="14341" width="7.28515625" style="84" customWidth="1"/>
    <col min="14342" max="14342" width="45.7109375" style="84" customWidth="1"/>
    <col min="14343" max="14343" width="10" style="84" customWidth="1"/>
    <col min="14344" max="14344" width="10.28515625" style="84" customWidth="1"/>
    <col min="14345" max="14345" width="10.7109375" style="84" customWidth="1"/>
    <col min="14346" max="14346" width="10.28515625" style="84" customWidth="1"/>
    <col min="14347" max="14347" width="15.42578125" style="84" customWidth="1"/>
    <col min="14348" max="14590" width="9.140625" style="84"/>
    <col min="14591" max="14591" width="11.28515625" style="84" customWidth="1"/>
    <col min="14592" max="14592" width="37" style="84" customWidth="1"/>
    <col min="14593" max="14595" width="0" style="84" hidden="1" customWidth="1"/>
    <col min="14596" max="14596" width="45.7109375" style="84" customWidth="1"/>
    <col min="14597" max="14597" width="7.28515625" style="84" customWidth="1"/>
    <col min="14598" max="14598" width="45.7109375" style="84" customWidth="1"/>
    <col min="14599" max="14599" width="10" style="84" customWidth="1"/>
    <col min="14600" max="14600" width="10.28515625" style="84" customWidth="1"/>
    <col min="14601" max="14601" width="10.7109375" style="84" customWidth="1"/>
    <col min="14602" max="14602" width="10.28515625" style="84" customWidth="1"/>
    <col min="14603" max="14603" width="15.42578125" style="84" customWidth="1"/>
    <col min="14604" max="14846" width="9.140625" style="84"/>
    <col min="14847" max="14847" width="11.28515625" style="84" customWidth="1"/>
    <col min="14848" max="14848" width="37" style="84" customWidth="1"/>
    <col min="14849" max="14851" width="0" style="84" hidden="1" customWidth="1"/>
    <col min="14852" max="14852" width="45.7109375" style="84" customWidth="1"/>
    <col min="14853" max="14853" width="7.28515625" style="84" customWidth="1"/>
    <col min="14854" max="14854" width="45.7109375" style="84" customWidth="1"/>
    <col min="14855" max="14855" width="10" style="84" customWidth="1"/>
    <col min="14856" max="14856" width="10.28515625" style="84" customWidth="1"/>
    <col min="14857" max="14857" width="10.7109375" style="84" customWidth="1"/>
    <col min="14858" max="14858" width="10.28515625" style="84" customWidth="1"/>
    <col min="14859" max="14859" width="15.42578125" style="84" customWidth="1"/>
    <col min="14860" max="15102" width="9.140625" style="84"/>
    <col min="15103" max="15103" width="11.28515625" style="84" customWidth="1"/>
    <col min="15104" max="15104" width="37" style="84" customWidth="1"/>
    <col min="15105" max="15107" width="0" style="84" hidden="1" customWidth="1"/>
    <col min="15108" max="15108" width="45.7109375" style="84" customWidth="1"/>
    <col min="15109" max="15109" width="7.28515625" style="84" customWidth="1"/>
    <col min="15110" max="15110" width="45.7109375" style="84" customWidth="1"/>
    <col min="15111" max="15111" width="10" style="84" customWidth="1"/>
    <col min="15112" max="15112" width="10.28515625" style="84" customWidth="1"/>
    <col min="15113" max="15113" width="10.7109375" style="84" customWidth="1"/>
    <col min="15114" max="15114" width="10.28515625" style="84" customWidth="1"/>
    <col min="15115" max="15115" width="15.42578125" style="84" customWidth="1"/>
    <col min="15116" max="15358" width="9.140625" style="84"/>
    <col min="15359" max="15359" width="11.28515625" style="84" customWidth="1"/>
    <col min="15360" max="15360" width="37" style="84" customWidth="1"/>
    <col min="15361" max="15363" width="0" style="84" hidden="1" customWidth="1"/>
    <col min="15364" max="15364" width="45.7109375" style="84" customWidth="1"/>
    <col min="15365" max="15365" width="7.28515625" style="84" customWidth="1"/>
    <col min="15366" max="15366" width="45.7109375" style="84" customWidth="1"/>
    <col min="15367" max="15367" width="10" style="84" customWidth="1"/>
    <col min="15368" max="15368" width="10.28515625" style="84" customWidth="1"/>
    <col min="15369" max="15369" width="10.7109375" style="84" customWidth="1"/>
    <col min="15370" max="15370" width="10.28515625" style="84" customWidth="1"/>
    <col min="15371" max="15371" width="15.42578125" style="84" customWidth="1"/>
    <col min="15372" max="15614" width="9.140625" style="84"/>
    <col min="15615" max="15615" width="11.28515625" style="84" customWidth="1"/>
    <col min="15616" max="15616" width="37" style="84" customWidth="1"/>
    <col min="15617" max="15619" width="0" style="84" hidden="1" customWidth="1"/>
    <col min="15620" max="15620" width="45.7109375" style="84" customWidth="1"/>
    <col min="15621" max="15621" width="7.28515625" style="84" customWidth="1"/>
    <col min="15622" max="15622" width="45.7109375" style="84" customWidth="1"/>
    <col min="15623" max="15623" width="10" style="84" customWidth="1"/>
    <col min="15624" max="15624" width="10.28515625" style="84" customWidth="1"/>
    <col min="15625" max="15625" width="10.7109375" style="84" customWidth="1"/>
    <col min="15626" max="15626" width="10.28515625" style="84" customWidth="1"/>
    <col min="15627" max="15627" width="15.42578125" style="84" customWidth="1"/>
    <col min="15628" max="15870" width="9.140625" style="84"/>
    <col min="15871" max="15871" width="11.28515625" style="84" customWidth="1"/>
    <col min="15872" max="15872" width="37" style="84" customWidth="1"/>
    <col min="15873" max="15875" width="0" style="84" hidden="1" customWidth="1"/>
    <col min="15876" max="15876" width="45.7109375" style="84" customWidth="1"/>
    <col min="15877" max="15877" width="7.28515625" style="84" customWidth="1"/>
    <col min="15878" max="15878" width="45.7109375" style="84" customWidth="1"/>
    <col min="15879" max="15879" width="10" style="84" customWidth="1"/>
    <col min="15880" max="15880" width="10.28515625" style="84" customWidth="1"/>
    <col min="15881" max="15881" width="10.7109375" style="84" customWidth="1"/>
    <col min="15882" max="15882" width="10.28515625" style="84" customWidth="1"/>
    <col min="15883" max="15883" width="15.42578125" style="84" customWidth="1"/>
    <col min="15884" max="16126" width="9.140625" style="84"/>
    <col min="16127" max="16127" width="11.28515625" style="84" customWidth="1"/>
    <col min="16128" max="16128" width="37" style="84" customWidth="1"/>
    <col min="16129" max="16131" width="0" style="84" hidden="1" customWidth="1"/>
    <col min="16132" max="16132" width="45.7109375" style="84" customWidth="1"/>
    <col min="16133" max="16133" width="7.28515625" style="84" customWidth="1"/>
    <col min="16134" max="16134" width="45.7109375" style="84" customWidth="1"/>
    <col min="16135" max="16135" width="10" style="84" customWidth="1"/>
    <col min="16136" max="16136" width="10.28515625" style="84" customWidth="1"/>
    <col min="16137" max="16137" width="10.7109375" style="84" customWidth="1"/>
    <col min="16138" max="16138" width="10.28515625" style="84" customWidth="1"/>
    <col min="16139" max="16139" width="15.42578125" style="84" customWidth="1"/>
    <col min="16140" max="16384" width="9.140625" style="84"/>
  </cols>
  <sheetData>
    <row r="1" spans="1:11" ht="25.5" x14ac:dyDescent="0.25">
      <c r="A1" s="153" t="s">
        <v>70</v>
      </c>
      <c r="B1" s="153"/>
      <c r="C1" s="153"/>
      <c r="D1" s="153"/>
      <c r="E1" s="153"/>
      <c r="F1" s="153"/>
      <c r="G1" s="153"/>
      <c r="H1" s="153"/>
      <c r="I1" s="153"/>
      <c r="J1" s="153"/>
      <c r="K1" s="139"/>
    </row>
    <row r="2" spans="1:11" x14ac:dyDescent="0.25">
      <c r="A2" s="85"/>
      <c r="B2" s="86"/>
      <c r="C2" s="87"/>
      <c r="D2" s="88"/>
      <c r="E2" s="89"/>
      <c r="F2" s="90"/>
      <c r="G2" s="90"/>
      <c r="H2" s="90"/>
      <c r="I2" s="90"/>
    </row>
    <row r="3" spans="1:11" ht="73.5" customHeight="1" x14ac:dyDescent="0.25">
      <c r="A3" s="102" t="s">
        <v>1</v>
      </c>
      <c r="B3" s="103" t="s">
        <v>2</v>
      </c>
      <c r="C3" s="102" t="s">
        <v>6</v>
      </c>
      <c r="D3" s="102" t="s">
        <v>7</v>
      </c>
      <c r="E3" s="102" t="s">
        <v>8</v>
      </c>
      <c r="F3" s="102" t="s">
        <v>198</v>
      </c>
      <c r="G3" s="102" t="s">
        <v>4</v>
      </c>
      <c r="H3" s="102" t="s">
        <v>199</v>
      </c>
      <c r="I3" s="102" t="s">
        <v>9</v>
      </c>
      <c r="J3" s="102" t="s">
        <v>10</v>
      </c>
      <c r="K3" s="148" t="s">
        <v>300</v>
      </c>
    </row>
    <row r="4" spans="1:11" ht="90" customHeight="1" x14ac:dyDescent="0.25">
      <c r="A4" s="104" t="s">
        <v>201</v>
      </c>
      <c r="B4" s="105" t="s">
        <v>228</v>
      </c>
      <c r="C4" s="106"/>
      <c r="D4" s="107"/>
      <c r="E4" s="106"/>
      <c r="F4" s="107"/>
      <c r="G4" s="107"/>
      <c r="H4" s="107"/>
      <c r="I4" s="107"/>
      <c r="J4" s="106"/>
      <c r="K4" s="149"/>
    </row>
    <row r="5" spans="1:11" ht="109.5" customHeight="1" x14ac:dyDescent="0.25">
      <c r="A5" s="72" t="s">
        <v>71</v>
      </c>
      <c r="B5" s="23" t="s">
        <v>72</v>
      </c>
      <c r="C5" s="16"/>
      <c r="D5" s="72" t="s">
        <v>265</v>
      </c>
      <c r="E5" s="14"/>
      <c r="F5" s="44"/>
      <c r="G5" s="15"/>
      <c r="H5" s="44"/>
      <c r="I5" s="15"/>
      <c r="J5" s="14"/>
      <c r="K5" s="140"/>
    </row>
    <row r="6" spans="1:11" ht="70.5" customHeight="1" x14ac:dyDescent="0.25">
      <c r="A6" s="72" t="s">
        <v>73</v>
      </c>
      <c r="B6" s="23" t="s">
        <v>74</v>
      </c>
      <c r="C6" s="16"/>
      <c r="D6" s="72" t="s">
        <v>266</v>
      </c>
      <c r="E6" s="14"/>
      <c r="F6" s="44"/>
      <c r="G6" s="15"/>
      <c r="H6" s="44"/>
      <c r="I6" s="15"/>
      <c r="J6" s="14"/>
      <c r="K6" s="140"/>
    </row>
    <row r="7" spans="1:11" ht="55.5" customHeight="1" x14ac:dyDescent="0.25">
      <c r="A7" s="72" t="s">
        <v>75</v>
      </c>
      <c r="B7" s="23" t="s">
        <v>76</v>
      </c>
      <c r="C7" s="14"/>
      <c r="D7" s="72" t="s">
        <v>267</v>
      </c>
      <c r="E7" s="14"/>
      <c r="F7" s="44"/>
      <c r="G7" s="15"/>
      <c r="H7" s="15"/>
      <c r="I7" s="15"/>
      <c r="J7" s="14"/>
      <c r="K7" s="140"/>
    </row>
    <row r="8" spans="1:11" ht="84" customHeight="1" x14ac:dyDescent="0.25">
      <c r="A8" s="108" t="s">
        <v>77</v>
      </c>
      <c r="B8" s="109" t="s">
        <v>78</v>
      </c>
      <c r="C8" s="91"/>
      <c r="D8" s="110" t="s">
        <v>268</v>
      </c>
      <c r="E8" s="93"/>
      <c r="F8" s="92"/>
      <c r="G8" s="94"/>
      <c r="H8" s="94"/>
      <c r="I8" s="95"/>
      <c r="J8" s="93"/>
      <c r="K8" s="93"/>
    </row>
    <row r="9" spans="1:11" ht="69.75" customHeight="1" x14ac:dyDescent="0.25">
      <c r="A9" s="72" t="s">
        <v>79</v>
      </c>
      <c r="B9" s="23" t="s">
        <v>80</v>
      </c>
      <c r="C9" s="96"/>
      <c r="D9" s="72" t="s">
        <v>81</v>
      </c>
      <c r="E9" s="14"/>
      <c r="F9" s="15"/>
      <c r="G9" s="44"/>
      <c r="H9" s="15"/>
      <c r="I9" s="28"/>
      <c r="J9" s="14"/>
      <c r="K9" s="140"/>
    </row>
    <row r="10" spans="1:11" ht="73.5" customHeight="1" x14ac:dyDescent="0.25">
      <c r="A10" s="74" t="s">
        <v>82</v>
      </c>
      <c r="B10" s="75" t="s">
        <v>83</v>
      </c>
      <c r="C10" s="97"/>
      <c r="D10" s="74" t="s">
        <v>84</v>
      </c>
      <c r="E10" s="33"/>
      <c r="F10" s="37"/>
      <c r="G10" s="48"/>
      <c r="H10" s="37"/>
      <c r="I10" s="49"/>
      <c r="J10" s="33"/>
      <c r="K10" s="140"/>
    </row>
    <row r="11" spans="1:11" ht="75" customHeight="1" x14ac:dyDescent="0.25">
      <c r="A11" s="102" t="s">
        <v>1</v>
      </c>
      <c r="B11" s="103" t="s">
        <v>2</v>
      </c>
      <c r="C11" s="102" t="s">
        <v>6</v>
      </c>
      <c r="D11" s="102" t="s">
        <v>7</v>
      </c>
      <c r="E11" s="102" t="s">
        <v>8</v>
      </c>
      <c r="F11" s="102" t="s">
        <v>198</v>
      </c>
      <c r="G11" s="102" t="s">
        <v>4</v>
      </c>
      <c r="H11" s="102" t="s">
        <v>199</v>
      </c>
      <c r="I11" s="102" t="s">
        <v>9</v>
      </c>
      <c r="J11" s="102" t="s">
        <v>10</v>
      </c>
      <c r="K11" s="148" t="s">
        <v>300</v>
      </c>
    </row>
    <row r="12" spans="1:11" ht="108" customHeight="1" x14ac:dyDescent="0.25">
      <c r="A12" s="104" t="s">
        <v>200</v>
      </c>
      <c r="B12" s="105" t="s">
        <v>229</v>
      </c>
      <c r="C12" s="106"/>
      <c r="D12" s="107"/>
      <c r="E12" s="106"/>
      <c r="F12" s="107"/>
      <c r="G12" s="107"/>
      <c r="H12" s="107"/>
      <c r="I12" s="107"/>
      <c r="J12" s="106"/>
      <c r="K12" s="149"/>
    </row>
    <row r="13" spans="1:11" ht="61.5" customHeight="1" x14ac:dyDescent="0.25">
      <c r="A13" s="74" t="s">
        <v>85</v>
      </c>
      <c r="B13" s="75" t="s">
        <v>86</v>
      </c>
      <c r="C13" s="155" t="s">
        <v>299</v>
      </c>
      <c r="D13" s="72" t="s">
        <v>87</v>
      </c>
      <c r="E13" s="23" t="s">
        <v>248</v>
      </c>
      <c r="F13" s="98"/>
      <c r="G13" s="72" t="s">
        <v>242</v>
      </c>
      <c r="H13" s="72" t="s">
        <v>243</v>
      </c>
      <c r="I13" s="111">
        <v>46387</v>
      </c>
      <c r="J13" s="73" t="s">
        <v>222</v>
      </c>
      <c r="K13" s="73"/>
    </row>
    <row r="14" spans="1:11" ht="55.5" customHeight="1" x14ac:dyDescent="0.25">
      <c r="A14" s="72" t="s">
        <v>88</v>
      </c>
      <c r="B14" s="23" t="s">
        <v>89</v>
      </c>
      <c r="C14" s="156"/>
      <c r="D14" s="72" t="s">
        <v>90</v>
      </c>
      <c r="E14" s="23" t="s">
        <v>249</v>
      </c>
      <c r="F14" s="37"/>
      <c r="G14" s="112" t="s">
        <v>242</v>
      </c>
      <c r="H14" s="72" t="s">
        <v>244</v>
      </c>
      <c r="I14" s="113" t="s">
        <v>246</v>
      </c>
      <c r="J14" s="75" t="s">
        <v>222</v>
      </c>
      <c r="K14" s="23"/>
    </row>
    <row r="15" spans="1:11" ht="59.25" customHeight="1" x14ac:dyDescent="0.25">
      <c r="A15" s="72" t="s">
        <v>91</v>
      </c>
      <c r="B15" s="23" t="s">
        <v>92</v>
      </c>
      <c r="C15" s="156"/>
      <c r="D15" s="72" t="s">
        <v>93</v>
      </c>
      <c r="E15" s="23" t="s">
        <v>245</v>
      </c>
      <c r="F15" s="15"/>
      <c r="G15" s="114" t="s">
        <v>242</v>
      </c>
      <c r="H15" s="72" t="s">
        <v>247</v>
      </c>
      <c r="I15" s="115" t="s">
        <v>246</v>
      </c>
      <c r="J15" s="75" t="s">
        <v>222</v>
      </c>
      <c r="K15" s="23"/>
    </row>
  </sheetData>
  <sheetProtection formatCells="0" formatColumns="0" formatRows="0" insertColumns="0" insertRows="0" insertHyperlinks="0" deleteColumns="0" deleteRows="0" sort="0" autoFilter="0" pivotTables="0"/>
  <mergeCells count="2">
    <mergeCell ref="A1:J1"/>
    <mergeCell ref="C13:C15"/>
  </mergeCells>
  <dataValidations count="6">
    <dataValidation allowBlank="1" showInputMessage="1" showErrorMessage="1" prompt="İlgili standarda dair mevcut durumda gerçekleştirilen eylemleri, raporlamaları veya yararlanılan mevzuatları yazınız." sqref="C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
  </dataValidations>
  <printOptions horizontalCentered="1" verticalCentered="1"/>
  <pageMargins left="0" right="0" top="0" bottom="0" header="0" footer="0"/>
  <pageSetup paperSize="9" scale="48"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'Kontrol Ortamı'!$N$2:$N$3</xm:f>
          </x14:formula1>
          <xm:sqref>J6:J10</xm:sqref>
        </x14:dataValidation>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'Kontrol Ortamı'!$N$2:$N$3</xm:f>
          </x14:formula1>
          <xm:sqref>J5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view="pageBreakPreview" zoomScale="70" zoomScaleNormal="100" zoomScaleSheetLayoutView="70" workbookViewId="0">
      <selection activeCell="N28" sqref="N28"/>
    </sheetView>
  </sheetViews>
  <sheetFormatPr defaultRowHeight="15" x14ac:dyDescent="0.25"/>
  <cols>
    <col min="1" max="1" width="9.5703125" style="99" customWidth="1"/>
    <col min="2" max="2" width="38.85546875" style="100" customWidth="1"/>
    <col min="3" max="3" width="49.7109375" style="84" customWidth="1"/>
    <col min="4" max="4" width="8.7109375" style="101" customWidth="1"/>
    <col min="5" max="5" width="46.7109375" style="84" customWidth="1"/>
    <col min="6" max="6" width="15.140625" style="99" customWidth="1"/>
    <col min="7" max="7" width="11.7109375" style="99" customWidth="1"/>
    <col min="8" max="8" width="12.7109375" style="99" customWidth="1"/>
    <col min="9" max="9" width="20" style="99" customWidth="1"/>
    <col min="10" max="11" width="42.5703125" style="84" customWidth="1"/>
    <col min="12" max="254" width="9.140625" style="84"/>
    <col min="255" max="255" width="9" style="84" customWidth="1"/>
    <col min="256" max="256" width="34.7109375" style="84" customWidth="1"/>
    <col min="257" max="259" width="0" style="84" hidden="1" customWidth="1"/>
    <col min="260" max="260" width="45.7109375" style="84" customWidth="1"/>
    <col min="261" max="261" width="7.28515625" style="84" customWidth="1"/>
    <col min="262" max="262" width="45.7109375" style="84" customWidth="1"/>
    <col min="263" max="263" width="10.85546875" style="84" customWidth="1"/>
    <col min="264" max="264" width="13" style="84" customWidth="1"/>
    <col min="265" max="265" width="12.28515625" style="84" customWidth="1"/>
    <col min="266" max="266" width="11.140625" style="84" customWidth="1"/>
    <col min="267" max="267" width="16" style="84" customWidth="1"/>
    <col min="268" max="510" width="9.140625" style="84"/>
    <col min="511" max="511" width="9" style="84" customWidth="1"/>
    <col min="512" max="512" width="34.7109375" style="84" customWidth="1"/>
    <col min="513" max="515" width="0" style="84" hidden="1" customWidth="1"/>
    <col min="516" max="516" width="45.7109375" style="84" customWidth="1"/>
    <col min="517" max="517" width="7.28515625" style="84" customWidth="1"/>
    <col min="518" max="518" width="45.7109375" style="84" customWidth="1"/>
    <col min="519" max="519" width="10.85546875" style="84" customWidth="1"/>
    <col min="520" max="520" width="13" style="84" customWidth="1"/>
    <col min="521" max="521" width="12.28515625" style="84" customWidth="1"/>
    <col min="522" max="522" width="11.140625" style="84" customWidth="1"/>
    <col min="523" max="523" width="16" style="84" customWidth="1"/>
    <col min="524" max="766" width="9.140625" style="84"/>
    <col min="767" max="767" width="9" style="84" customWidth="1"/>
    <col min="768" max="768" width="34.7109375" style="84" customWidth="1"/>
    <col min="769" max="771" width="0" style="84" hidden="1" customWidth="1"/>
    <col min="772" max="772" width="45.7109375" style="84" customWidth="1"/>
    <col min="773" max="773" width="7.28515625" style="84" customWidth="1"/>
    <col min="774" max="774" width="45.7109375" style="84" customWidth="1"/>
    <col min="775" max="775" width="10.85546875" style="84" customWidth="1"/>
    <col min="776" max="776" width="13" style="84" customWidth="1"/>
    <col min="777" max="777" width="12.28515625" style="84" customWidth="1"/>
    <col min="778" max="778" width="11.140625" style="84" customWidth="1"/>
    <col min="779" max="779" width="16" style="84" customWidth="1"/>
    <col min="780" max="1022" width="9.140625" style="84"/>
    <col min="1023" max="1023" width="9" style="84" customWidth="1"/>
    <col min="1024" max="1024" width="34.7109375" style="84" customWidth="1"/>
    <col min="1025" max="1027" width="0" style="84" hidden="1" customWidth="1"/>
    <col min="1028" max="1028" width="45.7109375" style="84" customWidth="1"/>
    <col min="1029" max="1029" width="7.28515625" style="84" customWidth="1"/>
    <col min="1030" max="1030" width="45.7109375" style="84" customWidth="1"/>
    <col min="1031" max="1031" width="10.85546875" style="84" customWidth="1"/>
    <col min="1032" max="1032" width="13" style="84" customWidth="1"/>
    <col min="1033" max="1033" width="12.28515625" style="84" customWidth="1"/>
    <col min="1034" max="1034" width="11.140625" style="84" customWidth="1"/>
    <col min="1035" max="1035" width="16" style="84" customWidth="1"/>
    <col min="1036" max="1278" width="9.140625" style="84"/>
    <col min="1279" max="1279" width="9" style="84" customWidth="1"/>
    <col min="1280" max="1280" width="34.7109375" style="84" customWidth="1"/>
    <col min="1281" max="1283" width="0" style="84" hidden="1" customWidth="1"/>
    <col min="1284" max="1284" width="45.7109375" style="84" customWidth="1"/>
    <col min="1285" max="1285" width="7.28515625" style="84" customWidth="1"/>
    <col min="1286" max="1286" width="45.7109375" style="84" customWidth="1"/>
    <col min="1287" max="1287" width="10.85546875" style="84" customWidth="1"/>
    <col min="1288" max="1288" width="13" style="84" customWidth="1"/>
    <col min="1289" max="1289" width="12.28515625" style="84" customWidth="1"/>
    <col min="1290" max="1290" width="11.140625" style="84" customWidth="1"/>
    <col min="1291" max="1291" width="16" style="84" customWidth="1"/>
    <col min="1292" max="1534" width="9.140625" style="84"/>
    <col min="1535" max="1535" width="9" style="84" customWidth="1"/>
    <col min="1536" max="1536" width="34.7109375" style="84" customWidth="1"/>
    <col min="1537" max="1539" width="0" style="84" hidden="1" customWidth="1"/>
    <col min="1540" max="1540" width="45.7109375" style="84" customWidth="1"/>
    <col min="1541" max="1541" width="7.28515625" style="84" customWidth="1"/>
    <col min="1542" max="1542" width="45.7109375" style="84" customWidth="1"/>
    <col min="1543" max="1543" width="10.85546875" style="84" customWidth="1"/>
    <col min="1544" max="1544" width="13" style="84" customWidth="1"/>
    <col min="1545" max="1545" width="12.28515625" style="84" customWidth="1"/>
    <col min="1546" max="1546" width="11.140625" style="84" customWidth="1"/>
    <col min="1547" max="1547" width="16" style="84" customWidth="1"/>
    <col min="1548" max="1790" width="9.140625" style="84"/>
    <col min="1791" max="1791" width="9" style="84" customWidth="1"/>
    <col min="1792" max="1792" width="34.7109375" style="84" customWidth="1"/>
    <col min="1793" max="1795" width="0" style="84" hidden="1" customWidth="1"/>
    <col min="1796" max="1796" width="45.7109375" style="84" customWidth="1"/>
    <col min="1797" max="1797" width="7.28515625" style="84" customWidth="1"/>
    <col min="1798" max="1798" width="45.7109375" style="84" customWidth="1"/>
    <col min="1799" max="1799" width="10.85546875" style="84" customWidth="1"/>
    <col min="1800" max="1800" width="13" style="84" customWidth="1"/>
    <col min="1801" max="1801" width="12.28515625" style="84" customWidth="1"/>
    <col min="1802" max="1802" width="11.140625" style="84" customWidth="1"/>
    <col min="1803" max="1803" width="16" style="84" customWidth="1"/>
    <col min="1804" max="2046" width="9.140625" style="84"/>
    <col min="2047" max="2047" width="9" style="84" customWidth="1"/>
    <col min="2048" max="2048" width="34.7109375" style="84" customWidth="1"/>
    <col min="2049" max="2051" width="0" style="84" hidden="1" customWidth="1"/>
    <col min="2052" max="2052" width="45.7109375" style="84" customWidth="1"/>
    <col min="2053" max="2053" width="7.28515625" style="84" customWidth="1"/>
    <col min="2054" max="2054" width="45.7109375" style="84" customWidth="1"/>
    <col min="2055" max="2055" width="10.85546875" style="84" customWidth="1"/>
    <col min="2056" max="2056" width="13" style="84" customWidth="1"/>
    <col min="2057" max="2057" width="12.28515625" style="84" customWidth="1"/>
    <col min="2058" max="2058" width="11.140625" style="84" customWidth="1"/>
    <col min="2059" max="2059" width="16" style="84" customWidth="1"/>
    <col min="2060" max="2302" width="9.140625" style="84"/>
    <col min="2303" max="2303" width="9" style="84" customWidth="1"/>
    <col min="2304" max="2304" width="34.7109375" style="84" customWidth="1"/>
    <col min="2305" max="2307" width="0" style="84" hidden="1" customWidth="1"/>
    <col min="2308" max="2308" width="45.7109375" style="84" customWidth="1"/>
    <col min="2309" max="2309" width="7.28515625" style="84" customWidth="1"/>
    <col min="2310" max="2310" width="45.7109375" style="84" customWidth="1"/>
    <col min="2311" max="2311" width="10.85546875" style="84" customWidth="1"/>
    <col min="2312" max="2312" width="13" style="84" customWidth="1"/>
    <col min="2313" max="2313" width="12.28515625" style="84" customWidth="1"/>
    <col min="2314" max="2314" width="11.140625" style="84" customWidth="1"/>
    <col min="2315" max="2315" width="16" style="84" customWidth="1"/>
    <col min="2316" max="2558" width="9.140625" style="84"/>
    <col min="2559" max="2559" width="9" style="84" customWidth="1"/>
    <col min="2560" max="2560" width="34.7109375" style="84" customWidth="1"/>
    <col min="2561" max="2563" width="0" style="84" hidden="1" customWidth="1"/>
    <col min="2564" max="2564" width="45.7109375" style="84" customWidth="1"/>
    <col min="2565" max="2565" width="7.28515625" style="84" customWidth="1"/>
    <col min="2566" max="2566" width="45.7109375" style="84" customWidth="1"/>
    <col min="2567" max="2567" width="10.85546875" style="84" customWidth="1"/>
    <col min="2568" max="2568" width="13" style="84" customWidth="1"/>
    <col min="2569" max="2569" width="12.28515625" style="84" customWidth="1"/>
    <col min="2570" max="2570" width="11.140625" style="84" customWidth="1"/>
    <col min="2571" max="2571" width="16" style="84" customWidth="1"/>
    <col min="2572" max="2814" width="9.140625" style="84"/>
    <col min="2815" max="2815" width="9" style="84" customWidth="1"/>
    <col min="2816" max="2816" width="34.7109375" style="84" customWidth="1"/>
    <col min="2817" max="2819" width="0" style="84" hidden="1" customWidth="1"/>
    <col min="2820" max="2820" width="45.7109375" style="84" customWidth="1"/>
    <col min="2821" max="2821" width="7.28515625" style="84" customWidth="1"/>
    <col min="2822" max="2822" width="45.7109375" style="84" customWidth="1"/>
    <col min="2823" max="2823" width="10.85546875" style="84" customWidth="1"/>
    <col min="2824" max="2824" width="13" style="84" customWidth="1"/>
    <col min="2825" max="2825" width="12.28515625" style="84" customWidth="1"/>
    <col min="2826" max="2826" width="11.140625" style="84" customWidth="1"/>
    <col min="2827" max="2827" width="16" style="84" customWidth="1"/>
    <col min="2828" max="3070" width="9.140625" style="84"/>
    <col min="3071" max="3071" width="9" style="84" customWidth="1"/>
    <col min="3072" max="3072" width="34.7109375" style="84" customWidth="1"/>
    <col min="3073" max="3075" width="0" style="84" hidden="1" customWidth="1"/>
    <col min="3076" max="3076" width="45.7109375" style="84" customWidth="1"/>
    <col min="3077" max="3077" width="7.28515625" style="84" customWidth="1"/>
    <col min="3078" max="3078" width="45.7109375" style="84" customWidth="1"/>
    <col min="3079" max="3079" width="10.85546875" style="84" customWidth="1"/>
    <col min="3080" max="3080" width="13" style="84" customWidth="1"/>
    <col min="3081" max="3081" width="12.28515625" style="84" customWidth="1"/>
    <col min="3082" max="3082" width="11.140625" style="84" customWidth="1"/>
    <col min="3083" max="3083" width="16" style="84" customWidth="1"/>
    <col min="3084" max="3326" width="9.140625" style="84"/>
    <col min="3327" max="3327" width="9" style="84" customWidth="1"/>
    <col min="3328" max="3328" width="34.7109375" style="84" customWidth="1"/>
    <col min="3329" max="3331" width="0" style="84" hidden="1" customWidth="1"/>
    <col min="3332" max="3332" width="45.7109375" style="84" customWidth="1"/>
    <col min="3333" max="3333" width="7.28515625" style="84" customWidth="1"/>
    <col min="3334" max="3334" width="45.7109375" style="84" customWidth="1"/>
    <col min="3335" max="3335" width="10.85546875" style="84" customWidth="1"/>
    <col min="3336" max="3336" width="13" style="84" customWidth="1"/>
    <col min="3337" max="3337" width="12.28515625" style="84" customWidth="1"/>
    <col min="3338" max="3338" width="11.140625" style="84" customWidth="1"/>
    <col min="3339" max="3339" width="16" style="84" customWidth="1"/>
    <col min="3340" max="3582" width="9.140625" style="84"/>
    <col min="3583" max="3583" width="9" style="84" customWidth="1"/>
    <col min="3584" max="3584" width="34.7109375" style="84" customWidth="1"/>
    <col min="3585" max="3587" width="0" style="84" hidden="1" customWidth="1"/>
    <col min="3588" max="3588" width="45.7109375" style="84" customWidth="1"/>
    <col min="3589" max="3589" width="7.28515625" style="84" customWidth="1"/>
    <col min="3590" max="3590" width="45.7109375" style="84" customWidth="1"/>
    <col min="3591" max="3591" width="10.85546875" style="84" customWidth="1"/>
    <col min="3592" max="3592" width="13" style="84" customWidth="1"/>
    <col min="3593" max="3593" width="12.28515625" style="84" customWidth="1"/>
    <col min="3594" max="3594" width="11.140625" style="84" customWidth="1"/>
    <col min="3595" max="3595" width="16" style="84" customWidth="1"/>
    <col min="3596" max="3838" width="9.140625" style="84"/>
    <col min="3839" max="3839" width="9" style="84" customWidth="1"/>
    <col min="3840" max="3840" width="34.7109375" style="84" customWidth="1"/>
    <col min="3841" max="3843" width="0" style="84" hidden="1" customWidth="1"/>
    <col min="3844" max="3844" width="45.7109375" style="84" customWidth="1"/>
    <col min="3845" max="3845" width="7.28515625" style="84" customWidth="1"/>
    <col min="3846" max="3846" width="45.7109375" style="84" customWidth="1"/>
    <col min="3847" max="3847" width="10.85546875" style="84" customWidth="1"/>
    <col min="3848" max="3848" width="13" style="84" customWidth="1"/>
    <col min="3849" max="3849" width="12.28515625" style="84" customWidth="1"/>
    <col min="3850" max="3850" width="11.140625" style="84" customWidth="1"/>
    <col min="3851" max="3851" width="16" style="84" customWidth="1"/>
    <col min="3852" max="4094" width="9.140625" style="84"/>
    <col min="4095" max="4095" width="9" style="84" customWidth="1"/>
    <col min="4096" max="4096" width="34.7109375" style="84" customWidth="1"/>
    <col min="4097" max="4099" width="0" style="84" hidden="1" customWidth="1"/>
    <col min="4100" max="4100" width="45.7109375" style="84" customWidth="1"/>
    <col min="4101" max="4101" width="7.28515625" style="84" customWidth="1"/>
    <col min="4102" max="4102" width="45.7109375" style="84" customWidth="1"/>
    <col min="4103" max="4103" width="10.85546875" style="84" customWidth="1"/>
    <col min="4104" max="4104" width="13" style="84" customWidth="1"/>
    <col min="4105" max="4105" width="12.28515625" style="84" customWidth="1"/>
    <col min="4106" max="4106" width="11.140625" style="84" customWidth="1"/>
    <col min="4107" max="4107" width="16" style="84" customWidth="1"/>
    <col min="4108" max="4350" width="9.140625" style="84"/>
    <col min="4351" max="4351" width="9" style="84" customWidth="1"/>
    <col min="4352" max="4352" width="34.7109375" style="84" customWidth="1"/>
    <col min="4353" max="4355" width="0" style="84" hidden="1" customWidth="1"/>
    <col min="4356" max="4356" width="45.7109375" style="84" customWidth="1"/>
    <col min="4357" max="4357" width="7.28515625" style="84" customWidth="1"/>
    <col min="4358" max="4358" width="45.7109375" style="84" customWidth="1"/>
    <col min="4359" max="4359" width="10.85546875" style="84" customWidth="1"/>
    <col min="4360" max="4360" width="13" style="84" customWidth="1"/>
    <col min="4361" max="4361" width="12.28515625" style="84" customWidth="1"/>
    <col min="4362" max="4362" width="11.140625" style="84" customWidth="1"/>
    <col min="4363" max="4363" width="16" style="84" customWidth="1"/>
    <col min="4364" max="4606" width="9.140625" style="84"/>
    <col min="4607" max="4607" width="9" style="84" customWidth="1"/>
    <col min="4608" max="4608" width="34.7109375" style="84" customWidth="1"/>
    <col min="4609" max="4611" width="0" style="84" hidden="1" customWidth="1"/>
    <col min="4612" max="4612" width="45.7109375" style="84" customWidth="1"/>
    <col min="4613" max="4613" width="7.28515625" style="84" customWidth="1"/>
    <col min="4614" max="4614" width="45.7109375" style="84" customWidth="1"/>
    <col min="4615" max="4615" width="10.85546875" style="84" customWidth="1"/>
    <col min="4616" max="4616" width="13" style="84" customWidth="1"/>
    <col min="4617" max="4617" width="12.28515625" style="84" customWidth="1"/>
    <col min="4618" max="4618" width="11.140625" style="84" customWidth="1"/>
    <col min="4619" max="4619" width="16" style="84" customWidth="1"/>
    <col min="4620" max="4862" width="9.140625" style="84"/>
    <col min="4863" max="4863" width="9" style="84" customWidth="1"/>
    <col min="4864" max="4864" width="34.7109375" style="84" customWidth="1"/>
    <col min="4865" max="4867" width="0" style="84" hidden="1" customWidth="1"/>
    <col min="4868" max="4868" width="45.7109375" style="84" customWidth="1"/>
    <col min="4869" max="4869" width="7.28515625" style="84" customWidth="1"/>
    <col min="4870" max="4870" width="45.7109375" style="84" customWidth="1"/>
    <col min="4871" max="4871" width="10.85546875" style="84" customWidth="1"/>
    <col min="4872" max="4872" width="13" style="84" customWidth="1"/>
    <col min="4873" max="4873" width="12.28515625" style="84" customWidth="1"/>
    <col min="4874" max="4874" width="11.140625" style="84" customWidth="1"/>
    <col min="4875" max="4875" width="16" style="84" customWidth="1"/>
    <col min="4876" max="5118" width="9.140625" style="84"/>
    <col min="5119" max="5119" width="9" style="84" customWidth="1"/>
    <col min="5120" max="5120" width="34.7109375" style="84" customWidth="1"/>
    <col min="5121" max="5123" width="0" style="84" hidden="1" customWidth="1"/>
    <col min="5124" max="5124" width="45.7109375" style="84" customWidth="1"/>
    <col min="5125" max="5125" width="7.28515625" style="84" customWidth="1"/>
    <col min="5126" max="5126" width="45.7109375" style="84" customWidth="1"/>
    <col min="5127" max="5127" width="10.85546875" style="84" customWidth="1"/>
    <col min="5128" max="5128" width="13" style="84" customWidth="1"/>
    <col min="5129" max="5129" width="12.28515625" style="84" customWidth="1"/>
    <col min="5130" max="5130" width="11.140625" style="84" customWidth="1"/>
    <col min="5131" max="5131" width="16" style="84" customWidth="1"/>
    <col min="5132" max="5374" width="9.140625" style="84"/>
    <col min="5375" max="5375" width="9" style="84" customWidth="1"/>
    <col min="5376" max="5376" width="34.7109375" style="84" customWidth="1"/>
    <col min="5377" max="5379" width="0" style="84" hidden="1" customWidth="1"/>
    <col min="5380" max="5380" width="45.7109375" style="84" customWidth="1"/>
    <col min="5381" max="5381" width="7.28515625" style="84" customWidth="1"/>
    <col min="5382" max="5382" width="45.7109375" style="84" customWidth="1"/>
    <col min="5383" max="5383" width="10.85546875" style="84" customWidth="1"/>
    <col min="5384" max="5384" width="13" style="84" customWidth="1"/>
    <col min="5385" max="5385" width="12.28515625" style="84" customWidth="1"/>
    <col min="5386" max="5386" width="11.140625" style="84" customWidth="1"/>
    <col min="5387" max="5387" width="16" style="84" customWidth="1"/>
    <col min="5388" max="5630" width="9.140625" style="84"/>
    <col min="5631" max="5631" width="9" style="84" customWidth="1"/>
    <col min="5632" max="5632" width="34.7109375" style="84" customWidth="1"/>
    <col min="5633" max="5635" width="0" style="84" hidden="1" customWidth="1"/>
    <col min="5636" max="5636" width="45.7109375" style="84" customWidth="1"/>
    <col min="5637" max="5637" width="7.28515625" style="84" customWidth="1"/>
    <col min="5638" max="5638" width="45.7109375" style="84" customWidth="1"/>
    <col min="5639" max="5639" width="10.85546875" style="84" customWidth="1"/>
    <col min="5640" max="5640" width="13" style="84" customWidth="1"/>
    <col min="5641" max="5641" width="12.28515625" style="84" customWidth="1"/>
    <col min="5642" max="5642" width="11.140625" style="84" customWidth="1"/>
    <col min="5643" max="5643" width="16" style="84" customWidth="1"/>
    <col min="5644" max="5886" width="9.140625" style="84"/>
    <col min="5887" max="5887" width="9" style="84" customWidth="1"/>
    <col min="5888" max="5888" width="34.7109375" style="84" customWidth="1"/>
    <col min="5889" max="5891" width="0" style="84" hidden="1" customWidth="1"/>
    <col min="5892" max="5892" width="45.7109375" style="84" customWidth="1"/>
    <col min="5893" max="5893" width="7.28515625" style="84" customWidth="1"/>
    <col min="5894" max="5894" width="45.7109375" style="84" customWidth="1"/>
    <col min="5895" max="5895" width="10.85546875" style="84" customWidth="1"/>
    <col min="5896" max="5896" width="13" style="84" customWidth="1"/>
    <col min="5897" max="5897" width="12.28515625" style="84" customWidth="1"/>
    <col min="5898" max="5898" width="11.140625" style="84" customWidth="1"/>
    <col min="5899" max="5899" width="16" style="84" customWidth="1"/>
    <col min="5900" max="6142" width="9.140625" style="84"/>
    <col min="6143" max="6143" width="9" style="84" customWidth="1"/>
    <col min="6144" max="6144" width="34.7109375" style="84" customWidth="1"/>
    <col min="6145" max="6147" width="0" style="84" hidden="1" customWidth="1"/>
    <col min="6148" max="6148" width="45.7109375" style="84" customWidth="1"/>
    <col min="6149" max="6149" width="7.28515625" style="84" customWidth="1"/>
    <col min="6150" max="6150" width="45.7109375" style="84" customWidth="1"/>
    <col min="6151" max="6151" width="10.85546875" style="84" customWidth="1"/>
    <col min="6152" max="6152" width="13" style="84" customWidth="1"/>
    <col min="6153" max="6153" width="12.28515625" style="84" customWidth="1"/>
    <col min="6154" max="6154" width="11.140625" style="84" customWidth="1"/>
    <col min="6155" max="6155" width="16" style="84" customWidth="1"/>
    <col min="6156" max="6398" width="9.140625" style="84"/>
    <col min="6399" max="6399" width="9" style="84" customWidth="1"/>
    <col min="6400" max="6400" width="34.7109375" style="84" customWidth="1"/>
    <col min="6401" max="6403" width="0" style="84" hidden="1" customWidth="1"/>
    <col min="6404" max="6404" width="45.7109375" style="84" customWidth="1"/>
    <col min="6405" max="6405" width="7.28515625" style="84" customWidth="1"/>
    <col min="6406" max="6406" width="45.7109375" style="84" customWidth="1"/>
    <col min="6407" max="6407" width="10.85546875" style="84" customWidth="1"/>
    <col min="6408" max="6408" width="13" style="84" customWidth="1"/>
    <col min="6409" max="6409" width="12.28515625" style="84" customWidth="1"/>
    <col min="6410" max="6410" width="11.140625" style="84" customWidth="1"/>
    <col min="6411" max="6411" width="16" style="84" customWidth="1"/>
    <col min="6412" max="6654" width="9.140625" style="84"/>
    <col min="6655" max="6655" width="9" style="84" customWidth="1"/>
    <col min="6656" max="6656" width="34.7109375" style="84" customWidth="1"/>
    <col min="6657" max="6659" width="0" style="84" hidden="1" customWidth="1"/>
    <col min="6660" max="6660" width="45.7109375" style="84" customWidth="1"/>
    <col min="6661" max="6661" width="7.28515625" style="84" customWidth="1"/>
    <col min="6662" max="6662" width="45.7109375" style="84" customWidth="1"/>
    <col min="6663" max="6663" width="10.85546875" style="84" customWidth="1"/>
    <col min="6664" max="6664" width="13" style="84" customWidth="1"/>
    <col min="6665" max="6665" width="12.28515625" style="84" customWidth="1"/>
    <col min="6666" max="6666" width="11.140625" style="84" customWidth="1"/>
    <col min="6667" max="6667" width="16" style="84" customWidth="1"/>
    <col min="6668" max="6910" width="9.140625" style="84"/>
    <col min="6911" max="6911" width="9" style="84" customWidth="1"/>
    <col min="6912" max="6912" width="34.7109375" style="84" customWidth="1"/>
    <col min="6913" max="6915" width="0" style="84" hidden="1" customWidth="1"/>
    <col min="6916" max="6916" width="45.7109375" style="84" customWidth="1"/>
    <col min="6917" max="6917" width="7.28515625" style="84" customWidth="1"/>
    <col min="6918" max="6918" width="45.7109375" style="84" customWidth="1"/>
    <col min="6919" max="6919" width="10.85546875" style="84" customWidth="1"/>
    <col min="6920" max="6920" width="13" style="84" customWidth="1"/>
    <col min="6921" max="6921" width="12.28515625" style="84" customWidth="1"/>
    <col min="6922" max="6922" width="11.140625" style="84" customWidth="1"/>
    <col min="6923" max="6923" width="16" style="84" customWidth="1"/>
    <col min="6924" max="7166" width="9.140625" style="84"/>
    <col min="7167" max="7167" width="9" style="84" customWidth="1"/>
    <col min="7168" max="7168" width="34.7109375" style="84" customWidth="1"/>
    <col min="7169" max="7171" width="0" style="84" hidden="1" customWidth="1"/>
    <col min="7172" max="7172" width="45.7109375" style="84" customWidth="1"/>
    <col min="7173" max="7173" width="7.28515625" style="84" customWidth="1"/>
    <col min="7174" max="7174" width="45.7109375" style="84" customWidth="1"/>
    <col min="7175" max="7175" width="10.85546875" style="84" customWidth="1"/>
    <col min="7176" max="7176" width="13" style="84" customWidth="1"/>
    <col min="7177" max="7177" width="12.28515625" style="84" customWidth="1"/>
    <col min="7178" max="7178" width="11.140625" style="84" customWidth="1"/>
    <col min="7179" max="7179" width="16" style="84" customWidth="1"/>
    <col min="7180" max="7422" width="9.140625" style="84"/>
    <col min="7423" max="7423" width="9" style="84" customWidth="1"/>
    <col min="7424" max="7424" width="34.7109375" style="84" customWidth="1"/>
    <col min="7425" max="7427" width="0" style="84" hidden="1" customWidth="1"/>
    <col min="7428" max="7428" width="45.7109375" style="84" customWidth="1"/>
    <col min="7429" max="7429" width="7.28515625" style="84" customWidth="1"/>
    <col min="7430" max="7430" width="45.7109375" style="84" customWidth="1"/>
    <col min="7431" max="7431" width="10.85546875" style="84" customWidth="1"/>
    <col min="7432" max="7432" width="13" style="84" customWidth="1"/>
    <col min="7433" max="7433" width="12.28515625" style="84" customWidth="1"/>
    <col min="7434" max="7434" width="11.140625" style="84" customWidth="1"/>
    <col min="7435" max="7435" width="16" style="84" customWidth="1"/>
    <col min="7436" max="7678" width="9.140625" style="84"/>
    <col min="7679" max="7679" width="9" style="84" customWidth="1"/>
    <col min="7680" max="7680" width="34.7109375" style="84" customWidth="1"/>
    <col min="7681" max="7683" width="0" style="84" hidden="1" customWidth="1"/>
    <col min="7684" max="7684" width="45.7109375" style="84" customWidth="1"/>
    <col min="7685" max="7685" width="7.28515625" style="84" customWidth="1"/>
    <col min="7686" max="7686" width="45.7109375" style="84" customWidth="1"/>
    <col min="7687" max="7687" width="10.85546875" style="84" customWidth="1"/>
    <col min="7688" max="7688" width="13" style="84" customWidth="1"/>
    <col min="7689" max="7689" width="12.28515625" style="84" customWidth="1"/>
    <col min="7690" max="7690" width="11.140625" style="84" customWidth="1"/>
    <col min="7691" max="7691" width="16" style="84" customWidth="1"/>
    <col min="7692" max="7934" width="9.140625" style="84"/>
    <col min="7935" max="7935" width="9" style="84" customWidth="1"/>
    <col min="7936" max="7936" width="34.7109375" style="84" customWidth="1"/>
    <col min="7937" max="7939" width="0" style="84" hidden="1" customWidth="1"/>
    <col min="7940" max="7940" width="45.7109375" style="84" customWidth="1"/>
    <col min="7941" max="7941" width="7.28515625" style="84" customWidth="1"/>
    <col min="7942" max="7942" width="45.7109375" style="84" customWidth="1"/>
    <col min="7943" max="7943" width="10.85546875" style="84" customWidth="1"/>
    <col min="7944" max="7944" width="13" style="84" customWidth="1"/>
    <col min="7945" max="7945" width="12.28515625" style="84" customWidth="1"/>
    <col min="7946" max="7946" width="11.140625" style="84" customWidth="1"/>
    <col min="7947" max="7947" width="16" style="84" customWidth="1"/>
    <col min="7948" max="8190" width="9.140625" style="84"/>
    <col min="8191" max="8191" width="9" style="84" customWidth="1"/>
    <col min="8192" max="8192" width="34.7109375" style="84" customWidth="1"/>
    <col min="8193" max="8195" width="0" style="84" hidden="1" customWidth="1"/>
    <col min="8196" max="8196" width="45.7109375" style="84" customWidth="1"/>
    <col min="8197" max="8197" width="7.28515625" style="84" customWidth="1"/>
    <col min="8198" max="8198" width="45.7109375" style="84" customWidth="1"/>
    <col min="8199" max="8199" width="10.85546875" style="84" customWidth="1"/>
    <col min="8200" max="8200" width="13" style="84" customWidth="1"/>
    <col min="8201" max="8201" width="12.28515625" style="84" customWidth="1"/>
    <col min="8202" max="8202" width="11.140625" style="84" customWidth="1"/>
    <col min="8203" max="8203" width="16" style="84" customWidth="1"/>
    <col min="8204" max="8446" width="9.140625" style="84"/>
    <col min="8447" max="8447" width="9" style="84" customWidth="1"/>
    <col min="8448" max="8448" width="34.7109375" style="84" customWidth="1"/>
    <col min="8449" max="8451" width="0" style="84" hidden="1" customWidth="1"/>
    <col min="8452" max="8452" width="45.7109375" style="84" customWidth="1"/>
    <col min="8453" max="8453" width="7.28515625" style="84" customWidth="1"/>
    <col min="8454" max="8454" width="45.7109375" style="84" customWidth="1"/>
    <col min="8455" max="8455" width="10.85546875" style="84" customWidth="1"/>
    <col min="8456" max="8456" width="13" style="84" customWidth="1"/>
    <col min="8457" max="8457" width="12.28515625" style="84" customWidth="1"/>
    <col min="8458" max="8458" width="11.140625" style="84" customWidth="1"/>
    <col min="8459" max="8459" width="16" style="84" customWidth="1"/>
    <col min="8460" max="8702" width="9.140625" style="84"/>
    <col min="8703" max="8703" width="9" style="84" customWidth="1"/>
    <col min="8704" max="8704" width="34.7109375" style="84" customWidth="1"/>
    <col min="8705" max="8707" width="0" style="84" hidden="1" customWidth="1"/>
    <col min="8708" max="8708" width="45.7109375" style="84" customWidth="1"/>
    <col min="8709" max="8709" width="7.28515625" style="84" customWidth="1"/>
    <col min="8710" max="8710" width="45.7109375" style="84" customWidth="1"/>
    <col min="8711" max="8711" width="10.85546875" style="84" customWidth="1"/>
    <col min="8712" max="8712" width="13" style="84" customWidth="1"/>
    <col min="8713" max="8713" width="12.28515625" style="84" customWidth="1"/>
    <col min="8714" max="8714" width="11.140625" style="84" customWidth="1"/>
    <col min="8715" max="8715" width="16" style="84" customWidth="1"/>
    <col min="8716" max="8958" width="9.140625" style="84"/>
    <col min="8959" max="8959" width="9" style="84" customWidth="1"/>
    <col min="8960" max="8960" width="34.7109375" style="84" customWidth="1"/>
    <col min="8961" max="8963" width="0" style="84" hidden="1" customWidth="1"/>
    <col min="8964" max="8964" width="45.7109375" style="84" customWidth="1"/>
    <col min="8965" max="8965" width="7.28515625" style="84" customWidth="1"/>
    <col min="8966" max="8966" width="45.7109375" style="84" customWidth="1"/>
    <col min="8967" max="8967" width="10.85546875" style="84" customWidth="1"/>
    <col min="8968" max="8968" width="13" style="84" customWidth="1"/>
    <col min="8969" max="8969" width="12.28515625" style="84" customWidth="1"/>
    <col min="8970" max="8970" width="11.140625" style="84" customWidth="1"/>
    <col min="8971" max="8971" width="16" style="84" customWidth="1"/>
    <col min="8972" max="9214" width="9.140625" style="84"/>
    <col min="9215" max="9215" width="9" style="84" customWidth="1"/>
    <col min="9216" max="9216" width="34.7109375" style="84" customWidth="1"/>
    <col min="9217" max="9219" width="0" style="84" hidden="1" customWidth="1"/>
    <col min="9220" max="9220" width="45.7109375" style="84" customWidth="1"/>
    <col min="9221" max="9221" width="7.28515625" style="84" customWidth="1"/>
    <col min="9222" max="9222" width="45.7109375" style="84" customWidth="1"/>
    <col min="9223" max="9223" width="10.85546875" style="84" customWidth="1"/>
    <col min="9224" max="9224" width="13" style="84" customWidth="1"/>
    <col min="9225" max="9225" width="12.28515625" style="84" customWidth="1"/>
    <col min="9226" max="9226" width="11.140625" style="84" customWidth="1"/>
    <col min="9227" max="9227" width="16" style="84" customWidth="1"/>
    <col min="9228" max="9470" width="9.140625" style="84"/>
    <col min="9471" max="9471" width="9" style="84" customWidth="1"/>
    <col min="9472" max="9472" width="34.7109375" style="84" customWidth="1"/>
    <col min="9473" max="9475" width="0" style="84" hidden="1" customWidth="1"/>
    <col min="9476" max="9476" width="45.7109375" style="84" customWidth="1"/>
    <col min="9477" max="9477" width="7.28515625" style="84" customWidth="1"/>
    <col min="9478" max="9478" width="45.7109375" style="84" customWidth="1"/>
    <col min="9479" max="9479" width="10.85546875" style="84" customWidth="1"/>
    <col min="9480" max="9480" width="13" style="84" customWidth="1"/>
    <col min="9481" max="9481" width="12.28515625" style="84" customWidth="1"/>
    <col min="9482" max="9482" width="11.140625" style="84" customWidth="1"/>
    <col min="9483" max="9483" width="16" style="84" customWidth="1"/>
    <col min="9484" max="9726" width="9.140625" style="84"/>
    <col min="9727" max="9727" width="9" style="84" customWidth="1"/>
    <col min="9728" max="9728" width="34.7109375" style="84" customWidth="1"/>
    <col min="9729" max="9731" width="0" style="84" hidden="1" customWidth="1"/>
    <col min="9732" max="9732" width="45.7109375" style="84" customWidth="1"/>
    <col min="9733" max="9733" width="7.28515625" style="84" customWidth="1"/>
    <col min="9734" max="9734" width="45.7109375" style="84" customWidth="1"/>
    <col min="9735" max="9735" width="10.85546875" style="84" customWidth="1"/>
    <col min="9736" max="9736" width="13" style="84" customWidth="1"/>
    <col min="9737" max="9737" width="12.28515625" style="84" customWidth="1"/>
    <col min="9738" max="9738" width="11.140625" style="84" customWidth="1"/>
    <col min="9739" max="9739" width="16" style="84" customWidth="1"/>
    <col min="9740" max="9982" width="9.140625" style="84"/>
    <col min="9983" max="9983" width="9" style="84" customWidth="1"/>
    <col min="9984" max="9984" width="34.7109375" style="84" customWidth="1"/>
    <col min="9985" max="9987" width="0" style="84" hidden="1" customWidth="1"/>
    <col min="9988" max="9988" width="45.7109375" style="84" customWidth="1"/>
    <col min="9989" max="9989" width="7.28515625" style="84" customWidth="1"/>
    <col min="9990" max="9990" width="45.7109375" style="84" customWidth="1"/>
    <col min="9991" max="9991" width="10.85546875" style="84" customWidth="1"/>
    <col min="9992" max="9992" width="13" style="84" customWidth="1"/>
    <col min="9993" max="9993" width="12.28515625" style="84" customWidth="1"/>
    <col min="9994" max="9994" width="11.140625" style="84" customWidth="1"/>
    <col min="9995" max="9995" width="16" style="84" customWidth="1"/>
    <col min="9996" max="10238" width="9.140625" style="84"/>
    <col min="10239" max="10239" width="9" style="84" customWidth="1"/>
    <col min="10240" max="10240" width="34.7109375" style="84" customWidth="1"/>
    <col min="10241" max="10243" width="0" style="84" hidden="1" customWidth="1"/>
    <col min="10244" max="10244" width="45.7109375" style="84" customWidth="1"/>
    <col min="10245" max="10245" width="7.28515625" style="84" customWidth="1"/>
    <col min="10246" max="10246" width="45.7109375" style="84" customWidth="1"/>
    <col min="10247" max="10247" width="10.85546875" style="84" customWidth="1"/>
    <col min="10248" max="10248" width="13" style="84" customWidth="1"/>
    <col min="10249" max="10249" width="12.28515625" style="84" customWidth="1"/>
    <col min="10250" max="10250" width="11.140625" style="84" customWidth="1"/>
    <col min="10251" max="10251" width="16" style="84" customWidth="1"/>
    <col min="10252" max="10494" width="9.140625" style="84"/>
    <col min="10495" max="10495" width="9" style="84" customWidth="1"/>
    <col min="10496" max="10496" width="34.7109375" style="84" customWidth="1"/>
    <col min="10497" max="10499" width="0" style="84" hidden="1" customWidth="1"/>
    <col min="10500" max="10500" width="45.7109375" style="84" customWidth="1"/>
    <col min="10501" max="10501" width="7.28515625" style="84" customWidth="1"/>
    <col min="10502" max="10502" width="45.7109375" style="84" customWidth="1"/>
    <col min="10503" max="10503" width="10.85546875" style="84" customWidth="1"/>
    <col min="10504" max="10504" width="13" style="84" customWidth="1"/>
    <col min="10505" max="10505" width="12.28515625" style="84" customWidth="1"/>
    <col min="10506" max="10506" width="11.140625" style="84" customWidth="1"/>
    <col min="10507" max="10507" width="16" style="84" customWidth="1"/>
    <col min="10508" max="10750" width="9.140625" style="84"/>
    <col min="10751" max="10751" width="9" style="84" customWidth="1"/>
    <col min="10752" max="10752" width="34.7109375" style="84" customWidth="1"/>
    <col min="10753" max="10755" width="0" style="84" hidden="1" customWidth="1"/>
    <col min="10756" max="10756" width="45.7109375" style="84" customWidth="1"/>
    <col min="10757" max="10757" width="7.28515625" style="84" customWidth="1"/>
    <col min="10758" max="10758" width="45.7109375" style="84" customWidth="1"/>
    <col min="10759" max="10759" width="10.85546875" style="84" customWidth="1"/>
    <col min="10760" max="10760" width="13" style="84" customWidth="1"/>
    <col min="10761" max="10761" width="12.28515625" style="84" customWidth="1"/>
    <col min="10762" max="10762" width="11.140625" style="84" customWidth="1"/>
    <col min="10763" max="10763" width="16" style="84" customWidth="1"/>
    <col min="10764" max="11006" width="9.140625" style="84"/>
    <col min="11007" max="11007" width="9" style="84" customWidth="1"/>
    <col min="11008" max="11008" width="34.7109375" style="84" customWidth="1"/>
    <col min="11009" max="11011" width="0" style="84" hidden="1" customWidth="1"/>
    <col min="11012" max="11012" width="45.7109375" style="84" customWidth="1"/>
    <col min="11013" max="11013" width="7.28515625" style="84" customWidth="1"/>
    <col min="11014" max="11014" width="45.7109375" style="84" customWidth="1"/>
    <col min="11015" max="11015" width="10.85546875" style="84" customWidth="1"/>
    <col min="11016" max="11016" width="13" style="84" customWidth="1"/>
    <col min="11017" max="11017" width="12.28515625" style="84" customWidth="1"/>
    <col min="11018" max="11018" width="11.140625" style="84" customWidth="1"/>
    <col min="11019" max="11019" width="16" style="84" customWidth="1"/>
    <col min="11020" max="11262" width="9.140625" style="84"/>
    <col min="11263" max="11263" width="9" style="84" customWidth="1"/>
    <col min="11264" max="11264" width="34.7109375" style="84" customWidth="1"/>
    <col min="11265" max="11267" width="0" style="84" hidden="1" customWidth="1"/>
    <col min="11268" max="11268" width="45.7109375" style="84" customWidth="1"/>
    <col min="11269" max="11269" width="7.28515625" style="84" customWidth="1"/>
    <col min="11270" max="11270" width="45.7109375" style="84" customWidth="1"/>
    <col min="11271" max="11271" width="10.85546875" style="84" customWidth="1"/>
    <col min="11272" max="11272" width="13" style="84" customWidth="1"/>
    <col min="11273" max="11273" width="12.28515625" style="84" customWidth="1"/>
    <col min="11274" max="11274" width="11.140625" style="84" customWidth="1"/>
    <col min="11275" max="11275" width="16" style="84" customWidth="1"/>
    <col min="11276" max="11518" width="9.140625" style="84"/>
    <col min="11519" max="11519" width="9" style="84" customWidth="1"/>
    <col min="11520" max="11520" width="34.7109375" style="84" customWidth="1"/>
    <col min="11521" max="11523" width="0" style="84" hidden="1" customWidth="1"/>
    <col min="11524" max="11524" width="45.7109375" style="84" customWidth="1"/>
    <col min="11525" max="11525" width="7.28515625" style="84" customWidth="1"/>
    <col min="11526" max="11526" width="45.7109375" style="84" customWidth="1"/>
    <col min="11527" max="11527" width="10.85546875" style="84" customWidth="1"/>
    <col min="11528" max="11528" width="13" style="84" customWidth="1"/>
    <col min="11529" max="11529" width="12.28515625" style="84" customWidth="1"/>
    <col min="11530" max="11530" width="11.140625" style="84" customWidth="1"/>
    <col min="11531" max="11531" width="16" style="84" customWidth="1"/>
    <col min="11532" max="11774" width="9.140625" style="84"/>
    <col min="11775" max="11775" width="9" style="84" customWidth="1"/>
    <col min="11776" max="11776" width="34.7109375" style="84" customWidth="1"/>
    <col min="11777" max="11779" width="0" style="84" hidden="1" customWidth="1"/>
    <col min="11780" max="11780" width="45.7109375" style="84" customWidth="1"/>
    <col min="11781" max="11781" width="7.28515625" style="84" customWidth="1"/>
    <col min="11782" max="11782" width="45.7109375" style="84" customWidth="1"/>
    <col min="11783" max="11783" width="10.85546875" style="84" customWidth="1"/>
    <col min="11784" max="11784" width="13" style="84" customWidth="1"/>
    <col min="11785" max="11785" width="12.28515625" style="84" customWidth="1"/>
    <col min="11786" max="11786" width="11.140625" style="84" customWidth="1"/>
    <col min="11787" max="11787" width="16" style="84" customWidth="1"/>
    <col min="11788" max="12030" width="9.140625" style="84"/>
    <col min="12031" max="12031" width="9" style="84" customWidth="1"/>
    <col min="12032" max="12032" width="34.7109375" style="84" customWidth="1"/>
    <col min="12033" max="12035" width="0" style="84" hidden="1" customWidth="1"/>
    <col min="12036" max="12036" width="45.7109375" style="84" customWidth="1"/>
    <col min="12037" max="12037" width="7.28515625" style="84" customWidth="1"/>
    <col min="12038" max="12038" width="45.7109375" style="84" customWidth="1"/>
    <col min="12039" max="12039" width="10.85546875" style="84" customWidth="1"/>
    <col min="12040" max="12040" width="13" style="84" customWidth="1"/>
    <col min="12041" max="12041" width="12.28515625" style="84" customWidth="1"/>
    <col min="12042" max="12042" width="11.140625" style="84" customWidth="1"/>
    <col min="12043" max="12043" width="16" style="84" customWidth="1"/>
    <col min="12044" max="12286" width="9.140625" style="84"/>
    <col min="12287" max="12287" width="9" style="84" customWidth="1"/>
    <col min="12288" max="12288" width="34.7109375" style="84" customWidth="1"/>
    <col min="12289" max="12291" width="0" style="84" hidden="1" customWidth="1"/>
    <col min="12292" max="12292" width="45.7109375" style="84" customWidth="1"/>
    <col min="12293" max="12293" width="7.28515625" style="84" customWidth="1"/>
    <col min="12294" max="12294" width="45.7109375" style="84" customWidth="1"/>
    <col min="12295" max="12295" width="10.85546875" style="84" customWidth="1"/>
    <col min="12296" max="12296" width="13" style="84" customWidth="1"/>
    <col min="12297" max="12297" width="12.28515625" style="84" customWidth="1"/>
    <col min="12298" max="12298" width="11.140625" style="84" customWidth="1"/>
    <col min="12299" max="12299" width="16" style="84" customWidth="1"/>
    <col min="12300" max="12542" width="9.140625" style="84"/>
    <col min="12543" max="12543" width="9" style="84" customWidth="1"/>
    <col min="12544" max="12544" width="34.7109375" style="84" customWidth="1"/>
    <col min="12545" max="12547" width="0" style="84" hidden="1" customWidth="1"/>
    <col min="12548" max="12548" width="45.7109375" style="84" customWidth="1"/>
    <col min="12549" max="12549" width="7.28515625" style="84" customWidth="1"/>
    <col min="12550" max="12550" width="45.7109375" style="84" customWidth="1"/>
    <col min="12551" max="12551" width="10.85546875" style="84" customWidth="1"/>
    <col min="12552" max="12552" width="13" style="84" customWidth="1"/>
    <col min="12553" max="12553" width="12.28515625" style="84" customWidth="1"/>
    <col min="12554" max="12554" width="11.140625" style="84" customWidth="1"/>
    <col min="12555" max="12555" width="16" style="84" customWidth="1"/>
    <col min="12556" max="12798" width="9.140625" style="84"/>
    <col min="12799" max="12799" width="9" style="84" customWidth="1"/>
    <col min="12800" max="12800" width="34.7109375" style="84" customWidth="1"/>
    <col min="12801" max="12803" width="0" style="84" hidden="1" customWidth="1"/>
    <col min="12804" max="12804" width="45.7109375" style="84" customWidth="1"/>
    <col min="12805" max="12805" width="7.28515625" style="84" customWidth="1"/>
    <col min="12806" max="12806" width="45.7109375" style="84" customWidth="1"/>
    <col min="12807" max="12807" width="10.85546875" style="84" customWidth="1"/>
    <col min="12808" max="12808" width="13" style="84" customWidth="1"/>
    <col min="12809" max="12809" width="12.28515625" style="84" customWidth="1"/>
    <col min="12810" max="12810" width="11.140625" style="84" customWidth="1"/>
    <col min="12811" max="12811" width="16" style="84" customWidth="1"/>
    <col min="12812" max="13054" width="9.140625" style="84"/>
    <col min="13055" max="13055" width="9" style="84" customWidth="1"/>
    <col min="13056" max="13056" width="34.7109375" style="84" customWidth="1"/>
    <col min="13057" max="13059" width="0" style="84" hidden="1" customWidth="1"/>
    <col min="13060" max="13060" width="45.7109375" style="84" customWidth="1"/>
    <col min="13061" max="13061" width="7.28515625" style="84" customWidth="1"/>
    <col min="13062" max="13062" width="45.7109375" style="84" customWidth="1"/>
    <col min="13063" max="13063" width="10.85546875" style="84" customWidth="1"/>
    <col min="13064" max="13064" width="13" style="84" customWidth="1"/>
    <col min="13065" max="13065" width="12.28515625" style="84" customWidth="1"/>
    <col min="13066" max="13066" width="11.140625" style="84" customWidth="1"/>
    <col min="13067" max="13067" width="16" style="84" customWidth="1"/>
    <col min="13068" max="13310" width="9.140625" style="84"/>
    <col min="13311" max="13311" width="9" style="84" customWidth="1"/>
    <col min="13312" max="13312" width="34.7109375" style="84" customWidth="1"/>
    <col min="13313" max="13315" width="0" style="84" hidden="1" customWidth="1"/>
    <col min="13316" max="13316" width="45.7109375" style="84" customWidth="1"/>
    <col min="13317" max="13317" width="7.28515625" style="84" customWidth="1"/>
    <col min="13318" max="13318" width="45.7109375" style="84" customWidth="1"/>
    <col min="13319" max="13319" width="10.85546875" style="84" customWidth="1"/>
    <col min="13320" max="13320" width="13" style="84" customWidth="1"/>
    <col min="13321" max="13321" width="12.28515625" style="84" customWidth="1"/>
    <col min="13322" max="13322" width="11.140625" style="84" customWidth="1"/>
    <col min="13323" max="13323" width="16" style="84" customWidth="1"/>
    <col min="13324" max="13566" width="9.140625" style="84"/>
    <col min="13567" max="13567" width="9" style="84" customWidth="1"/>
    <col min="13568" max="13568" width="34.7109375" style="84" customWidth="1"/>
    <col min="13569" max="13571" width="0" style="84" hidden="1" customWidth="1"/>
    <col min="13572" max="13572" width="45.7109375" style="84" customWidth="1"/>
    <col min="13573" max="13573" width="7.28515625" style="84" customWidth="1"/>
    <col min="13574" max="13574" width="45.7109375" style="84" customWidth="1"/>
    <col min="13575" max="13575" width="10.85546875" style="84" customWidth="1"/>
    <col min="13576" max="13576" width="13" style="84" customWidth="1"/>
    <col min="13577" max="13577" width="12.28515625" style="84" customWidth="1"/>
    <col min="13578" max="13578" width="11.140625" style="84" customWidth="1"/>
    <col min="13579" max="13579" width="16" style="84" customWidth="1"/>
    <col min="13580" max="13822" width="9.140625" style="84"/>
    <col min="13823" max="13823" width="9" style="84" customWidth="1"/>
    <col min="13824" max="13824" width="34.7109375" style="84" customWidth="1"/>
    <col min="13825" max="13827" width="0" style="84" hidden="1" customWidth="1"/>
    <col min="13828" max="13828" width="45.7109375" style="84" customWidth="1"/>
    <col min="13829" max="13829" width="7.28515625" style="84" customWidth="1"/>
    <col min="13830" max="13830" width="45.7109375" style="84" customWidth="1"/>
    <col min="13831" max="13831" width="10.85546875" style="84" customWidth="1"/>
    <col min="13832" max="13832" width="13" style="84" customWidth="1"/>
    <col min="13833" max="13833" width="12.28515625" style="84" customWidth="1"/>
    <col min="13834" max="13834" width="11.140625" style="84" customWidth="1"/>
    <col min="13835" max="13835" width="16" style="84" customWidth="1"/>
    <col min="13836" max="14078" width="9.140625" style="84"/>
    <col min="14079" max="14079" width="9" style="84" customWidth="1"/>
    <col min="14080" max="14080" width="34.7109375" style="84" customWidth="1"/>
    <col min="14081" max="14083" width="0" style="84" hidden="1" customWidth="1"/>
    <col min="14084" max="14084" width="45.7109375" style="84" customWidth="1"/>
    <col min="14085" max="14085" width="7.28515625" style="84" customWidth="1"/>
    <col min="14086" max="14086" width="45.7109375" style="84" customWidth="1"/>
    <col min="14087" max="14087" width="10.85546875" style="84" customWidth="1"/>
    <col min="14088" max="14088" width="13" style="84" customWidth="1"/>
    <col min="14089" max="14089" width="12.28515625" style="84" customWidth="1"/>
    <col min="14090" max="14090" width="11.140625" style="84" customWidth="1"/>
    <col min="14091" max="14091" width="16" style="84" customWidth="1"/>
    <col min="14092" max="14334" width="9.140625" style="84"/>
    <col min="14335" max="14335" width="9" style="84" customWidth="1"/>
    <col min="14336" max="14336" width="34.7109375" style="84" customWidth="1"/>
    <col min="14337" max="14339" width="0" style="84" hidden="1" customWidth="1"/>
    <col min="14340" max="14340" width="45.7109375" style="84" customWidth="1"/>
    <col min="14341" max="14341" width="7.28515625" style="84" customWidth="1"/>
    <col min="14342" max="14342" width="45.7109375" style="84" customWidth="1"/>
    <col min="14343" max="14343" width="10.85546875" style="84" customWidth="1"/>
    <col min="14344" max="14344" width="13" style="84" customWidth="1"/>
    <col min="14345" max="14345" width="12.28515625" style="84" customWidth="1"/>
    <col min="14346" max="14346" width="11.140625" style="84" customWidth="1"/>
    <col min="14347" max="14347" width="16" style="84" customWidth="1"/>
    <col min="14348" max="14590" width="9.140625" style="84"/>
    <col min="14591" max="14591" width="9" style="84" customWidth="1"/>
    <col min="14592" max="14592" width="34.7109375" style="84" customWidth="1"/>
    <col min="14593" max="14595" width="0" style="84" hidden="1" customWidth="1"/>
    <col min="14596" max="14596" width="45.7109375" style="84" customWidth="1"/>
    <col min="14597" max="14597" width="7.28515625" style="84" customWidth="1"/>
    <col min="14598" max="14598" width="45.7109375" style="84" customWidth="1"/>
    <col min="14599" max="14599" width="10.85546875" style="84" customWidth="1"/>
    <col min="14600" max="14600" width="13" style="84" customWidth="1"/>
    <col min="14601" max="14601" width="12.28515625" style="84" customWidth="1"/>
    <col min="14602" max="14602" width="11.140625" style="84" customWidth="1"/>
    <col min="14603" max="14603" width="16" style="84" customWidth="1"/>
    <col min="14604" max="14846" width="9.140625" style="84"/>
    <col min="14847" max="14847" width="9" style="84" customWidth="1"/>
    <col min="14848" max="14848" width="34.7109375" style="84" customWidth="1"/>
    <col min="14849" max="14851" width="0" style="84" hidden="1" customWidth="1"/>
    <col min="14852" max="14852" width="45.7109375" style="84" customWidth="1"/>
    <col min="14853" max="14853" width="7.28515625" style="84" customWidth="1"/>
    <col min="14854" max="14854" width="45.7109375" style="84" customWidth="1"/>
    <col min="14855" max="14855" width="10.85546875" style="84" customWidth="1"/>
    <col min="14856" max="14856" width="13" style="84" customWidth="1"/>
    <col min="14857" max="14857" width="12.28515625" style="84" customWidth="1"/>
    <col min="14858" max="14858" width="11.140625" style="84" customWidth="1"/>
    <col min="14859" max="14859" width="16" style="84" customWidth="1"/>
    <col min="14860" max="15102" width="9.140625" style="84"/>
    <col min="15103" max="15103" width="9" style="84" customWidth="1"/>
    <col min="15104" max="15104" width="34.7109375" style="84" customWidth="1"/>
    <col min="15105" max="15107" width="0" style="84" hidden="1" customWidth="1"/>
    <col min="15108" max="15108" width="45.7109375" style="84" customWidth="1"/>
    <col min="15109" max="15109" width="7.28515625" style="84" customWidth="1"/>
    <col min="15110" max="15110" width="45.7109375" style="84" customWidth="1"/>
    <col min="15111" max="15111" width="10.85546875" style="84" customWidth="1"/>
    <col min="15112" max="15112" width="13" style="84" customWidth="1"/>
    <col min="15113" max="15113" width="12.28515625" style="84" customWidth="1"/>
    <col min="15114" max="15114" width="11.140625" style="84" customWidth="1"/>
    <col min="15115" max="15115" width="16" style="84" customWidth="1"/>
    <col min="15116" max="15358" width="9.140625" style="84"/>
    <col min="15359" max="15359" width="9" style="84" customWidth="1"/>
    <col min="15360" max="15360" width="34.7109375" style="84" customWidth="1"/>
    <col min="15361" max="15363" width="0" style="84" hidden="1" customWidth="1"/>
    <col min="15364" max="15364" width="45.7109375" style="84" customWidth="1"/>
    <col min="15365" max="15365" width="7.28515625" style="84" customWidth="1"/>
    <col min="15366" max="15366" width="45.7109375" style="84" customWidth="1"/>
    <col min="15367" max="15367" width="10.85546875" style="84" customWidth="1"/>
    <col min="15368" max="15368" width="13" style="84" customWidth="1"/>
    <col min="15369" max="15369" width="12.28515625" style="84" customWidth="1"/>
    <col min="15370" max="15370" width="11.140625" style="84" customWidth="1"/>
    <col min="15371" max="15371" width="16" style="84" customWidth="1"/>
    <col min="15372" max="15614" width="9.140625" style="84"/>
    <col min="15615" max="15615" width="9" style="84" customWidth="1"/>
    <col min="15616" max="15616" width="34.7109375" style="84" customWidth="1"/>
    <col min="15617" max="15619" width="0" style="84" hidden="1" customWidth="1"/>
    <col min="15620" max="15620" width="45.7109375" style="84" customWidth="1"/>
    <col min="15621" max="15621" width="7.28515625" style="84" customWidth="1"/>
    <col min="15622" max="15622" width="45.7109375" style="84" customWidth="1"/>
    <col min="15623" max="15623" width="10.85546875" style="84" customWidth="1"/>
    <col min="15624" max="15624" width="13" style="84" customWidth="1"/>
    <col min="15625" max="15625" width="12.28515625" style="84" customWidth="1"/>
    <col min="15626" max="15626" width="11.140625" style="84" customWidth="1"/>
    <col min="15627" max="15627" width="16" style="84" customWidth="1"/>
    <col min="15628" max="15870" width="9.140625" style="84"/>
    <col min="15871" max="15871" width="9" style="84" customWidth="1"/>
    <col min="15872" max="15872" width="34.7109375" style="84" customWidth="1"/>
    <col min="15873" max="15875" width="0" style="84" hidden="1" customWidth="1"/>
    <col min="15876" max="15876" width="45.7109375" style="84" customWidth="1"/>
    <col min="15877" max="15877" width="7.28515625" style="84" customWidth="1"/>
    <col min="15878" max="15878" width="45.7109375" style="84" customWidth="1"/>
    <col min="15879" max="15879" width="10.85546875" style="84" customWidth="1"/>
    <col min="15880" max="15880" width="13" style="84" customWidth="1"/>
    <col min="15881" max="15881" width="12.28515625" style="84" customWidth="1"/>
    <col min="15882" max="15882" width="11.140625" style="84" customWidth="1"/>
    <col min="15883" max="15883" width="16" style="84" customWidth="1"/>
    <col min="15884" max="16126" width="9.140625" style="84"/>
    <col min="16127" max="16127" width="9" style="84" customWidth="1"/>
    <col min="16128" max="16128" width="34.7109375" style="84" customWidth="1"/>
    <col min="16129" max="16131" width="0" style="84" hidden="1" customWidth="1"/>
    <col min="16132" max="16132" width="45.7109375" style="84" customWidth="1"/>
    <col min="16133" max="16133" width="7.28515625" style="84" customWidth="1"/>
    <col min="16134" max="16134" width="45.7109375" style="84" customWidth="1"/>
    <col min="16135" max="16135" width="10.85546875" style="84" customWidth="1"/>
    <col min="16136" max="16136" width="13" style="84" customWidth="1"/>
    <col min="16137" max="16137" width="12.28515625" style="84" customWidth="1"/>
    <col min="16138" max="16138" width="11.140625" style="84" customWidth="1"/>
    <col min="16139" max="16139" width="16" style="84" customWidth="1"/>
    <col min="16140" max="16384" width="9.140625" style="84"/>
  </cols>
  <sheetData>
    <row r="1" spans="1:11" ht="25.5" x14ac:dyDescent="0.25">
      <c r="A1" s="153" t="s">
        <v>94</v>
      </c>
      <c r="B1" s="153"/>
      <c r="C1" s="153"/>
      <c r="D1" s="153"/>
      <c r="E1" s="153"/>
      <c r="F1" s="153"/>
      <c r="G1" s="153"/>
      <c r="H1" s="153"/>
      <c r="I1" s="153"/>
      <c r="J1" s="153"/>
      <c r="K1" s="139"/>
    </row>
    <row r="2" spans="1:11" x14ac:dyDescent="0.25">
      <c r="A2" s="85"/>
      <c r="B2" s="86"/>
      <c r="C2" s="87"/>
      <c r="D2" s="88"/>
      <c r="E2" s="89"/>
      <c r="F2" s="90"/>
      <c r="G2" s="90"/>
      <c r="H2" s="90"/>
      <c r="I2" s="90"/>
    </row>
    <row r="3" spans="1:11" ht="69.75" customHeight="1" x14ac:dyDescent="0.25">
      <c r="A3" s="66" t="s">
        <v>1</v>
      </c>
      <c r="B3" s="119" t="s">
        <v>2</v>
      </c>
      <c r="C3" s="66" t="s">
        <v>6</v>
      </c>
      <c r="D3" s="66" t="s">
        <v>7</v>
      </c>
      <c r="E3" s="66" t="s">
        <v>8</v>
      </c>
      <c r="F3" s="66" t="s">
        <v>198</v>
      </c>
      <c r="G3" s="66" t="s">
        <v>4</v>
      </c>
      <c r="H3" s="66" t="s">
        <v>199</v>
      </c>
      <c r="I3" s="66" t="s">
        <v>9</v>
      </c>
      <c r="J3" s="66" t="s">
        <v>10</v>
      </c>
      <c r="K3" s="142" t="s">
        <v>300</v>
      </c>
    </row>
    <row r="4" spans="1:11" ht="93" customHeight="1" x14ac:dyDescent="0.25">
      <c r="A4" s="68" t="s">
        <v>202</v>
      </c>
      <c r="B4" s="69" t="s">
        <v>230</v>
      </c>
      <c r="C4" s="70"/>
      <c r="D4" s="71"/>
      <c r="E4" s="70"/>
      <c r="F4" s="71"/>
      <c r="G4" s="71"/>
      <c r="H4" s="71"/>
      <c r="I4" s="71"/>
      <c r="J4" s="120"/>
      <c r="K4" s="150"/>
    </row>
    <row r="5" spans="1:11" ht="42.95" customHeight="1" x14ac:dyDescent="0.25">
      <c r="A5" s="166" t="s">
        <v>95</v>
      </c>
      <c r="B5" s="164" t="s">
        <v>96</v>
      </c>
      <c r="C5" s="158"/>
      <c r="D5" s="160" t="s">
        <v>97</v>
      </c>
      <c r="E5" s="161"/>
      <c r="F5" s="157"/>
      <c r="G5" s="157"/>
      <c r="H5" s="157"/>
      <c r="I5" s="162"/>
      <c r="J5" s="158"/>
      <c r="K5" s="157"/>
    </row>
    <row r="6" spans="1:11" ht="79.5" customHeight="1" x14ac:dyDescent="0.25">
      <c r="A6" s="167"/>
      <c r="B6" s="165"/>
      <c r="C6" s="163"/>
      <c r="D6" s="160"/>
      <c r="E6" s="161"/>
      <c r="F6" s="157"/>
      <c r="G6" s="157"/>
      <c r="H6" s="157"/>
      <c r="I6" s="162"/>
      <c r="J6" s="159"/>
      <c r="K6" s="157"/>
    </row>
    <row r="7" spans="1:11" ht="65.25" customHeight="1" x14ac:dyDescent="0.25">
      <c r="A7" s="72" t="s">
        <v>98</v>
      </c>
      <c r="B7" s="121" t="s">
        <v>99</v>
      </c>
      <c r="C7" s="16"/>
      <c r="D7" s="72" t="s">
        <v>100</v>
      </c>
      <c r="E7" s="14"/>
      <c r="F7" s="15"/>
      <c r="G7" s="15"/>
      <c r="H7" s="15"/>
      <c r="I7" s="24"/>
      <c r="J7" s="14"/>
      <c r="K7" s="140"/>
    </row>
    <row r="8" spans="1:11" ht="81.75" customHeight="1" x14ac:dyDescent="0.25">
      <c r="A8" s="72" t="s">
        <v>101</v>
      </c>
      <c r="B8" s="23" t="s">
        <v>102</v>
      </c>
      <c r="C8" s="16"/>
      <c r="D8" s="72" t="s">
        <v>103</v>
      </c>
      <c r="E8" s="14"/>
      <c r="F8" s="15"/>
      <c r="G8" s="15"/>
      <c r="H8" s="15"/>
      <c r="I8" s="28"/>
      <c r="J8" s="14"/>
      <c r="K8" s="140"/>
    </row>
    <row r="9" spans="1:11" ht="57.75" customHeight="1" x14ac:dyDescent="0.25">
      <c r="A9" s="72" t="s">
        <v>104</v>
      </c>
      <c r="B9" s="23" t="s">
        <v>105</v>
      </c>
      <c r="C9" s="16"/>
      <c r="D9" s="72" t="s">
        <v>106</v>
      </c>
      <c r="E9" s="14"/>
      <c r="F9" s="15"/>
      <c r="G9" s="15"/>
      <c r="H9" s="15"/>
      <c r="I9" s="24"/>
      <c r="J9" s="14"/>
      <c r="K9" s="140"/>
    </row>
    <row r="10" spans="1:11" ht="112.5" customHeight="1" x14ac:dyDescent="0.25">
      <c r="A10" s="68" t="s">
        <v>203</v>
      </c>
      <c r="B10" s="69" t="s">
        <v>231</v>
      </c>
      <c r="C10" s="70"/>
      <c r="D10" s="71"/>
      <c r="E10" s="70"/>
      <c r="F10" s="71"/>
      <c r="G10" s="71"/>
      <c r="H10" s="71"/>
      <c r="I10" s="71"/>
      <c r="J10" s="120"/>
      <c r="K10" s="150"/>
    </row>
    <row r="11" spans="1:11" ht="51.75" customHeight="1" x14ac:dyDescent="0.25">
      <c r="A11" s="77" t="s">
        <v>107</v>
      </c>
      <c r="B11" s="75" t="s">
        <v>108</v>
      </c>
      <c r="C11" s="96"/>
      <c r="D11" s="74" t="s">
        <v>109</v>
      </c>
      <c r="E11" s="33"/>
      <c r="F11" s="37"/>
      <c r="G11" s="37"/>
      <c r="H11" s="96"/>
      <c r="I11" s="116"/>
      <c r="J11" s="33"/>
      <c r="K11" s="140"/>
    </row>
    <row r="12" spans="1:11" ht="51.75" customHeight="1" x14ac:dyDescent="0.25">
      <c r="A12" s="74" t="s">
        <v>110</v>
      </c>
      <c r="B12" s="75" t="s">
        <v>111</v>
      </c>
      <c r="C12" s="97"/>
      <c r="D12" s="74" t="s">
        <v>112</v>
      </c>
      <c r="E12" s="33"/>
      <c r="F12" s="37"/>
      <c r="G12" s="37"/>
      <c r="H12" s="96"/>
      <c r="I12" s="116"/>
      <c r="J12" s="33"/>
      <c r="K12" s="140"/>
    </row>
    <row r="13" spans="1:11" ht="57" customHeight="1" x14ac:dyDescent="0.25">
      <c r="A13" s="74" t="s">
        <v>113</v>
      </c>
      <c r="B13" s="75" t="s">
        <v>114</v>
      </c>
      <c r="C13" s="96"/>
      <c r="D13" s="72" t="s">
        <v>115</v>
      </c>
      <c r="E13" s="14"/>
      <c r="F13" s="15"/>
      <c r="G13" s="15"/>
      <c r="H13" s="96"/>
      <c r="I13" s="15"/>
      <c r="J13" s="14"/>
      <c r="K13" s="140"/>
    </row>
    <row r="14" spans="1:11" ht="60.75" customHeight="1" x14ac:dyDescent="0.25">
      <c r="A14" s="66" t="s">
        <v>1</v>
      </c>
      <c r="B14" s="119" t="s">
        <v>2</v>
      </c>
      <c r="C14" s="66" t="s">
        <v>6</v>
      </c>
      <c r="D14" s="66" t="s">
        <v>7</v>
      </c>
      <c r="E14" s="66" t="s">
        <v>8</v>
      </c>
      <c r="F14" s="66" t="s">
        <v>198</v>
      </c>
      <c r="G14" s="66" t="s">
        <v>4</v>
      </c>
      <c r="H14" s="66" t="s">
        <v>199</v>
      </c>
      <c r="I14" s="66" t="s">
        <v>9</v>
      </c>
      <c r="J14" s="66" t="s">
        <v>10</v>
      </c>
      <c r="K14" s="142" t="s">
        <v>300</v>
      </c>
    </row>
    <row r="15" spans="1:11" ht="108.75" customHeight="1" x14ac:dyDescent="0.25">
      <c r="A15" s="68" t="s">
        <v>204</v>
      </c>
      <c r="B15" s="69" t="s">
        <v>232</v>
      </c>
      <c r="C15" s="70"/>
      <c r="D15" s="71"/>
      <c r="E15" s="70"/>
      <c r="F15" s="71"/>
      <c r="G15" s="71"/>
      <c r="H15" s="71"/>
      <c r="I15" s="71"/>
      <c r="J15" s="120"/>
      <c r="K15" s="150"/>
    </row>
    <row r="16" spans="1:11" ht="66.75" customHeight="1" x14ac:dyDescent="0.25">
      <c r="A16" s="72" t="s">
        <v>116</v>
      </c>
      <c r="B16" s="23" t="s">
        <v>214</v>
      </c>
      <c r="C16" s="14"/>
      <c r="D16" s="72" t="s">
        <v>269</v>
      </c>
      <c r="E16" s="14"/>
      <c r="F16" s="15"/>
      <c r="G16" s="15"/>
      <c r="H16" s="15"/>
      <c r="I16" s="15"/>
      <c r="J16" s="14"/>
      <c r="K16" s="140"/>
    </row>
    <row r="17" spans="1:11" ht="78.75" customHeight="1" x14ac:dyDescent="0.25">
      <c r="A17" s="72" t="s">
        <v>117</v>
      </c>
      <c r="B17" s="23" t="s">
        <v>118</v>
      </c>
      <c r="C17" s="14"/>
      <c r="D17" s="72" t="s">
        <v>119</v>
      </c>
      <c r="E17" s="14"/>
      <c r="F17" s="15"/>
      <c r="G17" s="15"/>
      <c r="H17" s="15"/>
      <c r="I17" s="15"/>
      <c r="J17" s="14"/>
      <c r="K17" s="140"/>
    </row>
    <row r="18" spans="1:11" ht="66" customHeight="1" x14ac:dyDescent="0.25">
      <c r="A18" s="68" t="s">
        <v>205</v>
      </c>
      <c r="B18" s="69" t="s">
        <v>233</v>
      </c>
      <c r="C18" s="70"/>
      <c r="D18" s="71"/>
      <c r="E18" s="70"/>
      <c r="F18" s="71"/>
      <c r="G18" s="71"/>
      <c r="H18" s="71"/>
      <c r="I18" s="71"/>
      <c r="J18" s="120"/>
      <c r="K18" s="150"/>
    </row>
    <row r="19" spans="1:11" ht="82.5" customHeight="1" x14ac:dyDescent="0.25">
      <c r="A19" s="72" t="s">
        <v>120</v>
      </c>
      <c r="B19" s="23" t="s">
        <v>121</v>
      </c>
      <c r="C19" s="16"/>
      <c r="D19" s="72" t="s">
        <v>122</v>
      </c>
      <c r="E19" s="14"/>
      <c r="F19" s="15"/>
      <c r="G19" s="15"/>
      <c r="H19" s="15"/>
      <c r="I19" s="15"/>
      <c r="J19" s="33"/>
      <c r="K19" s="140"/>
    </row>
    <row r="20" spans="1:11" ht="78.75" customHeight="1" x14ac:dyDescent="0.25">
      <c r="A20" s="122" t="s">
        <v>123</v>
      </c>
      <c r="B20" s="123" t="s">
        <v>124</v>
      </c>
      <c r="C20" s="117"/>
      <c r="D20" s="110" t="s">
        <v>270</v>
      </c>
      <c r="E20" s="93"/>
      <c r="F20" s="92"/>
      <c r="G20" s="92"/>
      <c r="H20" s="94"/>
      <c r="I20" s="92"/>
      <c r="J20" s="118"/>
      <c r="K20" s="93"/>
    </row>
    <row r="21" spans="1:11" ht="83.25" customHeight="1" x14ac:dyDescent="0.25">
      <c r="A21" s="68" t="s">
        <v>206</v>
      </c>
      <c r="B21" s="69" t="s">
        <v>234</v>
      </c>
      <c r="C21" s="70"/>
      <c r="D21" s="71"/>
      <c r="E21" s="70"/>
      <c r="F21" s="71"/>
      <c r="G21" s="71"/>
      <c r="H21" s="71"/>
      <c r="I21" s="71"/>
      <c r="J21" s="120"/>
      <c r="K21" s="150"/>
    </row>
    <row r="22" spans="1:11" ht="94.5" customHeight="1" x14ac:dyDescent="0.25">
      <c r="A22" s="72" t="s">
        <v>125</v>
      </c>
      <c r="B22" s="23" t="s">
        <v>126</v>
      </c>
      <c r="C22" s="16"/>
      <c r="D22" s="72" t="s">
        <v>271</v>
      </c>
      <c r="E22" s="14"/>
      <c r="F22" s="15"/>
      <c r="G22" s="15"/>
      <c r="H22" s="44"/>
      <c r="I22" s="15"/>
      <c r="J22" s="14"/>
      <c r="K22" s="140"/>
    </row>
    <row r="23" spans="1:11" ht="53.25" customHeight="1" x14ac:dyDescent="0.25">
      <c r="A23" s="66" t="s">
        <v>1</v>
      </c>
      <c r="B23" s="119" t="s">
        <v>2</v>
      </c>
      <c r="C23" s="66" t="s">
        <v>6</v>
      </c>
      <c r="D23" s="66" t="s">
        <v>7</v>
      </c>
      <c r="E23" s="66" t="s">
        <v>8</v>
      </c>
      <c r="F23" s="66" t="s">
        <v>198</v>
      </c>
      <c r="G23" s="66" t="s">
        <v>4</v>
      </c>
      <c r="H23" s="66" t="s">
        <v>199</v>
      </c>
      <c r="I23" s="66" t="s">
        <v>9</v>
      </c>
      <c r="J23" s="66" t="s">
        <v>10</v>
      </c>
      <c r="K23" s="142" t="s">
        <v>300</v>
      </c>
    </row>
    <row r="24" spans="1:11" ht="63.75" customHeight="1" x14ac:dyDescent="0.25">
      <c r="A24" s="72" t="s">
        <v>127</v>
      </c>
      <c r="B24" s="23" t="s">
        <v>128</v>
      </c>
      <c r="C24" s="14"/>
      <c r="D24" s="72" t="s">
        <v>272</v>
      </c>
      <c r="E24" s="14"/>
      <c r="F24" s="15"/>
      <c r="G24" s="15"/>
      <c r="H24" s="15"/>
      <c r="I24" s="15"/>
      <c r="J24" s="14"/>
      <c r="K24" s="140"/>
    </row>
    <row r="25" spans="1:11" ht="87.75" customHeight="1" x14ac:dyDescent="0.25">
      <c r="A25" s="72" t="s">
        <v>129</v>
      </c>
      <c r="B25" s="23" t="s">
        <v>130</v>
      </c>
      <c r="C25" s="14"/>
      <c r="D25" s="72" t="s">
        <v>273</v>
      </c>
      <c r="E25" s="14"/>
      <c r="F25" s="15"/>
      <c r="G25" s="15"/>
      <c r="H25" s="15"/>
      <c r="I25" s="28"/>
      <c r="J25" s="14"/>
      <c r="K25" s="140"/>
    </row>
    <row r="26" spans="1:11" ht="68.25" customHeight="1" x14ac:dyDescent="0.25">
      <c r="A26" s="68" t="s">
        <v>207</v>
      </c>
      <c r="B26" s="69" t="s">
        <v>235</v>
      </c>
      <c r="C26" s="70"/>
      <c r="D26" s="71"/>
      <c r="E26" s="70"/>
      <c r="F26" s="71"/>
      <c r="G26" s="71"/>
      <c r="H26" s="71"/>
      <c r="I26" s="71"/>
      <c r="J26" s="120"/>
      <c r="K26" s="150"/>
    </row>
    <row r="27" spans="1:11" ht="82.5" customHeight="1" x14ac:dyDescent="0.25">
      <c r="A27" s="74" t="s">
        <v>131</v>
      </c>
      <c r="B27" s="75" t="s">
        <v>250</v>
      </c>
      <c r="C27" s="35"/>
      <c r="D27" s="72" t="s">
        <v>274</v>
      </c>
      <c r="E27" s="14"/>
      <c r="F27" s="15"/>
      <c r="G27" s="44"/>
      <c r="H27" s="44"/>
      <c r="I27" s="21"/>
      <c r="J27" s="14"/>
      <c r="K27" s="140"/>
    </row>
    <row r="28" spans="1:11" ht="102.75" customHeight="1" x14ac:dyDescent="0.25">
      <c r="A28" s="72" t="s">
        <v>132</v>
      </c>
      <c r="B28" s="23" t="s">
        <v>133</v>
      </c>
      <c r="C28" s="14"/>
      <c r="D28" s="72" t="s">
        <v>275</v>
      </c>
      <c r="E28" s="14"/>
      <c r="F28" s="15"/>
      <c r="G28" s="15"/>
      <c r="H28" s="15"/>
      <c r="I28" s="15"/>
      <c r="J28" s="14"/>
      <c r="K28" s="140"/>
    </row>
    <row r="29" spans="1:11" ht="71.25" customHeight="1" x14ac:dyDescent="0.25">
      <c r="A29" s="72" t="s">
        <v>134</v>
      </c>
      <c r="B29" s="23" t="s">
        <v>135</v>
      </c>
      <c r="C29" s="14"/>
      <c r="D29" s="72" t="s">
        <v>276</v>
      </c>
      <c r="E29" s="14"/>
      <c r="F29" s="15"/>
      <c r="G29" s="15"/>
      <c r="H29" s="15"/>
      <c r="I29" s="15"/>
      <c r="J29" s="14"/>
      <c r="K29" s="140"/>
    </row>
  </sheetData>
  <sheetProtection formatCells="0" formatColumns="0" formatRows="0" insertColumns="0" insertRows="0" insertHyperlinks="0" deleteColumns="0" deleteRows="0" sort="0" autoFilter="0" pivotTables="0"/>
  <mergeCells count="12">
    <mergeCell ref="K5:K6"/>
    <mergeCell ref="A1:J1"/>
    <mergeCell ref="J5:J6"/>
    <mergeCell ref="D5:D6"/>
    <mergeCell ref="E5:E6"/>
    <mergeCell ref="F5:F6"/>
    <mergeCell ref="G5:G6"/>
    <mergeCell ref="H5:H6"/>
    <mergeCell ref="I5:I6"/>
    <mergeCell ref="C5:C6"/>
    <mergeCell ref="B5:B6"/>
    <mergeCell ref="A5:A6"/>
  </mergeCells>
  <dataValidations count="8">
    <dataValidation allowBlank="1" showInputMessage="1" showErrorMessage="1" prompt="İlgili standarda dair mevcut durumda gerçekleştirilen eylemleri, raporlamaları veya yararlanılan mevzuatları yazınız." sqref="C5:C6"/>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E6"/>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F6"/>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G6"/>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H6"/>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I6"/>
    <dataValidation type="list" allowBlank="1" showInputMessage="1" showErrorMessage="1" sqref="J7:J9 J11:J13 J22 J19:J20 J16:J17 J24:J25">
      <formula1>$O$1:$O$2</formula1>
    </dataValidation>
    <dataValidation allowBlank="1" showInputMessage="1" showErrorMessage="1" sqref="K11:K13 K16:K17 K19:K20 K22 K24:K25 K27:K29"/>
  </dataValidations>
  <printOptions horizontalCentered="1" verticalCentered="1"/>
  <pageMargins left="0" right="0" top="0" bottom="0" header="0" footer="0"/>
  <pageSetup paperSize="9" scale="48" fitToHeight="0" orientation="landscape" r:id="rId1"/>
  <rowBreaks count="2" manualBreakCount="2">
    <brk id="14" max="16383" man="1"/>
    <brk id="22"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'Kontrol Ortamı'!$N$2:$N$3</xm:f>
          </x14:formula1>
          <xm:sqref>J27:J29</xm:sqref>
        </x14:dataValidation>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'Kontrol Ortamı'!$N$2:$N$3</xm:f>
          </x14:formula1>
          <xm:sqref>J5:J6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view="pageBreakPreview" zoomScale="70" zoomScaleNormal="70" zoomScaleSheetLayoutView="70" workbookViewId="0">
      <selection activeCell="P6" sqref="P6"/>
    </sheetView>
  </sheetViews>
  <sheetFormatPr defaultRowHeight="15" x14ac:dyDescent="0.25"/>
  <cols>
    <col min="1" max="1" width="9.5703125" style="7" customWidth="1"/>
    <col min="2" max="2" width="37.85546875" style="8" customWidth="1"/>
    <col min="3" max="3" width="49.7109375" style="6" customWidth="1"/>
    <col min="4" max="4" width="8.7109375" style="7" customWidth="1"/>
    <col min="5" max="5" width="46.7109375" style="6" customWidth="1"/>
    <col min="6" max="6" width="14.140625" style="7" customWidth="1"/>
    <col min="7" max="7" width="13.28515625" style="7" customWidth="1"/>
    <col min="8" max="8" width="15.140625" style="7" customWidth="1"/>
    <col min="9" max="9" width="20.42578125" style="7" customWidth="1"/>
    <col min="10" max="11" width="43.5703125" style="6" customWidth="1"/>
    <col min="12" max="255" width="9.140625" style="6"/>
    <col min="256" max="256" width="33.42578125" style="6" customWidth="1"/>
    <col min="257" max="259" width="0" style="6" hidden="1" customWidth="1"/>
    <col min="260" max="260" width="45.7109375" style="6" customWidth="1"/>
    <col min="261" max="261" width="7.42578125" style="6" customWidth="1"/>
    <col min="262" max="262" width="45.7109375" style="6" customWidth="1"/>
    <col min="263" max="263" width="10" style="6" customWidth="1"/>
    <col min="264" max="264" width="12.7109375" style="6" customWidth="1"/>
    <col min="265" max="265" width="14.140625" style="6" customWidth="1"/>
    <col min="266" max="266" width="9.5703125" style="6" customWidth="1"/>
    <col min="267" max="267" width="23.85546875" style="6" customWidth="1"/>
    <col min="268" max="511" width="9.140625" style="6"/>
    <col min="512" max="512" width="33.42578125" style="6" customWidth="1"/>
    <col min="513" max="515" width="0" style="6" hidden="1" customWidth="1"/>
    <col min="516" max="516" width="45.7109375" style="6" customWidth="1"/>
    <col min="517" max="517" width="7.42578125" style="6" customWidth="1"/>
    <col min="518" max="518" width="45.7109375" style="6" customWidth="1"/>
    <col min="519" max="519" width="10" style="6" customWidth="1"/>
    <col min="520" max="520" width="12.7109375" style="6" customWidth="1"/>
    <col min="521" max="521" width="14.140625" style="6" customWidth="1"/>
    <col min="522" max="522" width="9.5703125" style="6" customWidth="1"/>
    <col min="523" max="523" width="23.85546875" style="6" customWidth="1"/>
    <col min="524" max="767" width="9.140625" style="6"/>
    <col min="768" max="768" width="33.42578125" style="6" customWidth="1"/>
    <col min="769" max="771" width="0" style="6" hidden="1" customWidth="1"/>
    <col min="772" max="772" width="45.7109375" style="6" customWidth="1"/>
    <col min="773" max="773" width="7.42578125" style="6" customWidth="1"/>
    <col min="774" max="774" width="45.7109375" style="6" customWidth="1"/>
    <col min="775" max="775" width="10" style="6" customWidth="1"/>
    <col min="776" max="776" width="12.7109375" style="6" customWidth="1"/>
    <col min="777" max="777" width="14.140625" style="6" customWidth="1"/>
    <col min="778" max="778" width="9.5703125" style="6" customWidth="1"/>
    <col min="779" max="779" width="23.85546875" style="6" customWidth="1"/>
    <col min="780" max="1023" width="9.140625" style="6"/>
    <col min="1024" max="1024" width="33.42578125" style="6" customWidth="1"/>
    <col min="1025" max="1027" width="0" style="6" hidden="1" customWidth="1"/>
    <col min="1028" max="1028" width="45.7109375" style="6" customWidth="1"/>
    <col min="1029" max="1029" width="7.42578125" style="6" customWidth="1"/>
    <col min="1030" max="1030" width="45.7109375" style="6" customWidth="1"/>
    <col min="1031" max="1031" width="10" style="6" customWidth="1"/>
    <col min="1032" max="1032" width="12.7109375" style="6" customWidth="1"/>
    <col min="1033" max="1033" width="14.140625" style="6" customWidth="1"/>
    <col min="1034" max="1034" width="9.5703125" style="6" customWidth="1"/>
    <col min="1035" max="1035" width="23.85546875" style="6" customWidth="1"/>
    <col min="1036" max="1279" width="9.140625" style="6"/>
    <col min="1280" max="1280" width="33.42578125" style="6" customWidth="1"/>
    <col min="1281" max="1283" width="0" style="6" hidden="1" customWidth="1"/>
    <col min="1284" max="1284" width="45.7109375" style="6" customWidth="1"/>
    <col min="1285" max="1285" width="7.42578125" style="6" customWidth="1"/>
    <col min="1286" max="1286" width="45.7109375" style="6" customWidth="1"/>
    <col min="1287" max="1287" width="10" style="6" customWidth="1"/>
    <col min="1288" max="1288" width="12.7109375" style="6" customWidth="1"/>
    <col min="1289" max="1289" width="14.140625" style="6" customWidth="1"/>
    <col min="1290" max="1290" width="9.5703125" style="6" customWidth="1"/>
    <col min="1291" max="1291" width="23.85546875" style="6" customWidth="1"/>
    <col min="1292" max="1535" width="9.140625" style="6"/>
    <col min="1536" max="1536" width="33.42578125" style="6" customWidth="1"/>
    <col min="1537" max="1539" width="0" style="6" hidden="1" customWidth="1"/>
    <col min="1540" max="1540" width="45.7109375" style="6" customWidth="1"/>
    <col min="1541" max="1541" width="7.42578125" style="6" customWidth="1"/>
    <col min="1542" max="1542" width="45.7109375" style="6" customWidth="1"/>
    <col min="1543" max="1543" width="10" style="6" customWidth="1"/>
    <col min="1544" max="1544" width="12.7109375" style="6" customWidth="1"/>
    <col min="1545" max="1545" width="14.140625" style="6" customWidth="1"/>
    <col min="1546" max="1546" width="9.5703125" style="6" customWidth="1"/>
    <col min="1547" max="1547" width="23.85546875" style="6" customWidth="1"/>
    <col min="1548" max="1791" width="9.140625" style="6"/>
    <col min="1792" max="1792" width="33.42578125" style="6" customWidth="1"/>
    <col min="1793" max="1795" width="0" style="6" hidden="1" customWidth="1"/>
    <col min="1796" max="1796" width="45.7109375" style="6" customWidth="1"/>
    <col min="1797" max="1797" width="7.42578125" style="6" customWidth="1"/>
    <col min="1798" max="1798" width="45.7109375" style="6" customWidth="1"/>
    <col min="1799" max="1799" width="10" style="6" customWidth="1"/>
    <col min="1800" max="1800" width="12.7109375" style="6" customWidth="1"/>
    <col min="1801" max="1801" width="14.140625" style="6" customWidth="1"/>
    <col min="1802" max="1802" width="9.5703125" style="6" customWidth="1"/>
    <col min="1803" max="1803" width="23.85546875" style="6" customWidth="1"/>
    <col min="1804" max="2047" width="9.140625" style="6"/>
    <col min="2048" max="2048" width="33.42578125" style="6" customWidth="1"/>
    <col min="2049" max="2051" width="0" style="6" hidden="1" customWidth="1"/>
    <col min="2052" max="2052" width="45.7109375" style="6" customWidth="1"/>
    <col min="2053" max="2053" width="7.42578125" style="6" customWidth="1"/>
    <col min="2054" max="2054" width="45.7109375" style="6" customWidth="1"/>
    <col min="2055" max="2055" width="10" style="6" customWidth="1"/>
    <col min="2056" max="2056" width="12.7109375" style="6" customWidth="1"/>
    <col min="2057" max="2057" width="14.140625" style="6" customWidth="1"/>
    <col min="2058" max="2058" width="9.5703125" style="6" customWidth="1"/>
    <col min="2059" max="2059" width="23.85546875" style="6" customWidth="1"/>
    <col min="2060" max="2303" width="9.140625" style="6"/>
    <col min="2304" max="2304" width="33.42578125" style="6" customWidth="1"/>
    <col min="2305" max="2307" width="0" style="6" hidden="1" customWidth="1"/>
    <col min="2308" max="2308" width="45.7109375" style="6" customWidth="1"/>
    <col min="2309" max="2309" width="7.42578125" style="6" customWidth="1"/>
    <col min="2310" max="2310" width="45.7109375" style="6" customWidth="1"/>
    <col min="2311" max="2311" width="10" style="6" customWidth="1"/>
    <col min="2312" max="2312" width="12.7109375" style="6" customWidth="1"/>
    <col min="2313" max="2313" width="14.140625" style="6" customWidth="1"/>
    <col min="2314" max="2314" width="9.5703125" style="6" customWidth="1"/>
    <col min="2315" max="2315" width="23.85546875" style="6" customWidth="1"/>
    <col min="2316" max="2559" width="9.140625" style="6"/>
    <col min="2560" max="2560" width="33.42578125" style="6" customWidth="1"/>
    <col min="2561" max="2563" width="0" style="6" hidden="1" customWidth="1"/>
    <col min="2564" max="2564" width="45.7109375" style="6" customWidth="1"/>
    <col min="2565" max="2565" width="7.42578125" style="6" customWidth="1"/>
    <col min="2566" max="2566" width="45.7109375" style="6" customWidth="1"/>
    <col min="2567" max="2567" width="10" style="6" customWidth="1"/>
    <col min="2568" max="2568" width="12.7109375" style="6" customWidth="1"/>
    <col min="2569" max="2569" width="14.140625" style="6" customWidth="1"/>
    <col min="2570" max="2570" width="9.5703125" style="6" customWidth="1"/>
    <col min="2571" max="2571" width="23.85546875" style="6" customWidth="1"/>
    <col min="2572" max="2815" width="9.140625" style="6"/>
    <col min="2816" max="2816" width="33.42578125" style="6" customWidth="1"/>
    <col min="2817" max="2819" width="0" style="6" hidden="1" customWidth="1"/>
    <col min="2820" max="2820" width="45.7109375" style="6" customWidth="1"/>
    <col min="2821" max="2821" width="7.42578125" style="6" customWidth="1"/>
    <col min="2822" max="2822" width="45.7109375" style="6" customWidth="1"/>
    <col min="2823" max="2823" width="10" style="6" customWidth="1"/>
    <col min="2824" max="2824" width="12.7109375" style="6" customWidth="1"/>
    <col min="2825" max="2825" width="14.140625" style="6" customWidth="1"/>
    <col min="2826" max="2826" width="9.5703125" style="6" customWidth="1"/>
    <col min="2827" max="2827" width="23.85546875" style="6" customWidth="1"/>
    <col min="2828" max="3071" width="9.140625" style="6"/>
    <col min="3072" max="3072" width="33.42578125" style="6" customWidth="1"/>
    <col min="3073" max="3075" width="0" style="6" hidden="1" customWidth="1"/>
    <col min="3076" max="3076" width="45.7109375" style="6" customWidth="1"/>
    <col min="3077" max="3077" width="7.42578125" style="6" customWidth="1"/>
    <col min="3078" max="3078" width="45.7109375" style="6" customWidth="1"/>
    <col min="3079" max="3079" width="10" style="6" customWidth="1"/>
    <col min="3080" max="3080" width="12.7109375" style="6" customWidth="1"/>
    <col min="3081" max="3081" width="14.140625" style="6" customWidth="1"/>
    <col min="3082" max="3082" width="9.5703125" style="6" customWidth="1"/>
    <col min="3083" max="3083" width="23.85546875" style="6" customWidth="1"/>
    <col min="3084" max="3327" width="9.140625" style="6"/>
    <col min="3328" max="3328" width="33.42578125" style="6" customWidth="1"/>
    <col min="3329" max="3331" width="0" style="6" hidden="1" customWidth="1"/>
    <col min="3332" max="3332" width="45.7109375" style="6" customWidth="1"/>
    <col min="3333" max="3333" width="7.42578125" style="6" customWidth="1"/>
    <col min="3334" max="3334" width="45.7109375" style="6" customWidth="1"/>
    <col min="3335" max="3335" width="10" style="6" customWidth="1"/>
    <col min="3336" max="3336" width="12.7109375" style="6" customWidth="1"/>
    <col min="3337" max="3337" width="14.140625" style="6" customWidth="1"/>
    <col min="3338" max="3338" width="9.5703125" style="6" customWidth="1"/>
    <col min="3339" max="3339" width="23.85546875" style="6" customWidth="1"/>
    <col min="3340" max="3583" width="9.140625" style="6"/>
    <col min="3584" max="3584" width="33.42578125" style="6" customWidth="1"/>
    <col min="3585" max="3587" width="0" style="6" hidden="1" customWidth="1"/>
    <col min="3588" max="3588" width="45.7109375" style="6" customWidth="1"/>
    <col min="3589" max="3589" width="7.42578125" style="6" customWidth="1"/>
    <col min="3590" max="3590" width="45.7109375" style="6" customWidth="1"/>
    <col min="3591" max="3591" width="10" style="6" customWidth="1"/>
    <col min="3592" max="3592" width="12.7109375" style="6" customWidth="1"/>
    <col min="3593" max="3593" width="14.140625" style="6" customWidth="1"/>
    <col min="3594" max="3594" width="9.5703125" style="6" customWidth="1"/>
    <col min="3595" max="3595" width="23.85546875" style="6" customWidth="1"/>
    <col min="3596" max="3839" width="9.140625" style="6"/>
    <col min="3840" max="3840" width="33.42578125" style="6" customWidth="1"/>
    <col min="3841" max="3843" width="0" style="6" hidden="1" customWidth="1"/>
    <col min="3844" max="3844" width="45.7109375" style="6" customWidth="1"/>
    <col min="3845" max="3845" width="7.42578125" style="6" customWidth="1"/>
    <col min="3846" max="3846" width="45.7109375" style="6" customWidth="1"/>
    <col min="3847" max="3847" width="10" style="6" customWidth="1"/>
    <col min="3848" max="3848" width="12.7109375" style="6" customWidth="1"/>
    <col min="3849" max="3849" width="14.140625" style="6" customWidth="1"/>
    <col min="3850" max="3850" width="9.5703125" style="6" customWidth="1"/>
    <col min="3851" max="3851" width="23.85546875" style="6" customWidth="1"/>
    <col min="3852" max="4095" width="9.140625" style="6"/>
    <col min="4096" max="4096" width="33.42578125" style="6" customWidth="1"/>
    <col min="4097" max="4099" width="0" style="6" hidden="1" customWidth="1"/>
    <col min="4100" max="4100" width="45.7109375" style="6" customWidth="1"/>
    <col min="4101" max="4101" width="7.42578125" style="6" customWidth="1"/>
    <col min="4102" max="4102" width="45.7109375" style="6" customWidth="1"/>
    <col min="4103" max="4103" width="10" style="6" customWidth="1"/>
    <col min="4104" max="4104" width="12.7109375" style="6" customWidth="1"/>
    <col min="4105" max="4105" width="14.140625" style="6" customWidth="1"/>
    <col min="4106" max="4106" width="9.5703125" style="6" customWidth="1"/>
    <col min="4107" max="4107" width="23.85546875" style="6" customWidth="1"/>
    <col min="4108" max="4351" width="9.140625" style="6"/>
    <col min="4352" max="4352" width="33.42578125" style="6" customWidth="1"/>
    <col min="4353" max="4355" width="0" style="6" hidden="1" customWidth="1"/>
    <col min="4356" max="4356" width="45.7109375" style="6" customWidth="1"/>
    <col min="4357" max="4357" width="7.42578125" style="6" customWidth="1"/>
    <col min="4358" max="4358" width="45.7109375" style="6" customWidth="1"/>
    <col min="4359" max="4359" width="10" style="6" customWidth="1"/>
    <col min="4360" max="4360" width="12.7109375" style="6" customWidth="1"/>
    <col min="4361" max="4361" width="14.140625" style="6" customWidth="1"/>
    <col min="4362" max="4362" width="9.5703125" style="6" customWidth="1"/>
    <col min="4363" max="4363" width="23.85546875" style="6" customWidth="1"/>
    <col min="4364" max="4607" width="9.140625" style="6"/>
    <col min="4608" max="4608" width="33.42578125" style="6" customWidth="1"/>
    <col min="4609" max="4611" width="0" style="6" hidden="1" customWidth="1"/>
    <col min="4612" max="4612" width="45.7109375" style="6" customWidth="1"/>
    <col min="4613" max="4613" width="7.42578125" style="6" customWidth="1"/>
    <col min="4614" max="4614" width="45.7109375" style="6" customWidth="1"/>
    <col min="4615" max="4615" width="10" style="6" customWidth="1"/>
    <col min="4616" max="4616" width="12.7109375" style="6" customWidth="1"/>
    <col min="4617" max="4617" width="14.140625" style="6" customWidth="1"/>
    <col min="4618" max="4618" width="9.5703125" style="6" customWidth="1"/>
    <col min="4619" max="4619" width="23.85546875" style="6" customWidth="1"/>
    <col min="4620" max="4863" width="9.140625" style="6"/>
    <col min="4864" max="4864" width="33.42578125" style="6" customWidth="1"/>
    <col min="4865" max="4867" width="0" style="6" hidden="1" customWidth="1"/>
    <col min="4868" max="4868" width="45.7109375" style="6" customWidth="1"/>
    <col min="4869" max="4869" width="7.42578125" style="6" customWidth="1"/>
    <col min="4870" max="4870" width="45.7109375" style="6" customWidth="1"/>
    <col min="4871" max="4871" width="10" style="6" customWidth="1"/>
    <col min="4872" max="4872" width="12.7109375" style="6" customWidth="1"/>
    <col min="4873" max="4873" width="14.140625" style="6" customWidth="1"/>
    <col min="4874" max="4874" width="9.5703125" style="6" customWidth="1"/>
    <col min="4875" max="4875" width="23.85546875" style="6" customWidth="1"/>
    <col min="4876" max="5119" width="9.140625" style="6"/>
    <col min="5120" max="5120" width="33.42578125" style="6" customWidth="1"/>
    <col min="5121" max="5123" width="0" style="6" hidden="1" customWidth="1"/>
    <col min="5124" max="5124" width="45.7109375" style="6" customWidth="1"/>
    <col min="5125" max="5125" width="7.42578125" style="6" customWidth="1"/>
    <col min="5126" max="5126" width="45.7109375" style="6" customWidth="1"/>
    <col min="5127" max="5127" width="10" style="6" customWidth="1"/>
    <col min="5128" max="5128" width="12.7109375" style="6" customWidth="1"/>
    <col min="5129" max="5129" width="14.140625" style="6" customWidth="1"/>
    <col min="5130" max="5130" width="9.5703125" style="6" customWidth="1"/>
    <col min="5131" max="5131" width="23.85546875" style="6" customWidth="1"/>
    <col min="5132" max="5375" width="9.140625" style="6"/>
    <col min="5376" max="5376" width="33.42578125" style="6" customWidth="1"/>
    <col min="5377" max="5379" width="0" style="6" hidden="1" customWidth="1"/>
    <col min="5380" max="5380" width="45.7109375" style="6" customWidth="1"/>
    <col min="5381" max="5381" width="7.42578125" style="6" customWidth="1"/>
    <col min="5382" max="5382" width="45.7109375" style="6" customWidth="1"/>
    <col min="5383" max="5383" width="10" style="6" customWidth="1"/>
    <col min="5384" max="5384" width="12.7109375" style="6" customWidth="1"/>
    <col min="5385" max="5385" width="14.140625" style="6" customWidth="1"/>
    <col min="5386" max="5386" width="9.5703125" style="6" customWidth="1"/>
    <col min="5387" max="5387" width="23.85546875" style="6" customWidth="1"/>
    <col min="5388" max="5631" width="9.140625" style="6"/>
    <col min="5632" max="5632" width="33.42578125" style="6" customWidth="1"/>
    <col min="5633" max="5635" width="0" style="6" hidden="1" customWidth="1"/>
    <col min="5636" max="5636" width="45.7109375" style="6" customWidth="1"/>
    <col min="5637" max="5637" width="7.42578125" style="6" customWidth="1"/>
    <col min="5638" max="5638" width="45.7109375" style="6" customWidth="1"/>
    <col min="5639" max="5639" width="10" style="6" customWidth="1"/>
    <col min="5640" max="5640" width="12.7109375" style="6" customWidth="1"/>
    <col min="5641" max="5641" width="14.140625" style="6" customWidth="1"/>
    <col min="5642" max="5642" width="9.5703125" style="6" customWidth="1"/>
    <col min="5643" max="5643" width="23.85546875" style="6" customWidth="1"/>
    <col min="5644" max="5887" width="9.140625" style="6"/>
    <col min="5888" max="5888" width="33.42578125" style="6" customWidth="1"/>
    <col min="5889" max="5891" width="0" style="6" hidden="1" customWidth="1"/>
    <col min="5892" max="5892" width="45.7109375" style="6" customWidth="1"/>
    <col min="5893" max="5893" width="7.42578125" style="6" customWidth="1"/>
    <col min="5894" max="5894" width="45.7109375" style="6" customWidth="1"/>
    <col min="5895" max="5895" width="10" style="6" customWidth="1"/>
    <col min="5896" max="5896" width="12.7109375" style="6" customWidth="1"/>
    <col min="5897" max="5897" width="14.140625" style="6" customWidth="1"/>
    <col min="5898" max="5898" width="9.5703125" style="6" customWidth="1"/>
    <col min="5899" max="5899" width="23.85546875" style="6" customWidth="1"/>
    <col min="5900" max="6143" width="9.140625" style="6"/>
    <col min="6144" max="6144" width="33.42578125" style="6" customWidth="1"/>
    <col min="6145" max="6147" width="0" style="6" hidden="1" customWidth="1"/>
    <col min="6148" max="6148" width="45.7109375" style="6" customWidth="1"/>
    <col min="6149" max="6149" width="7.42578125" style="6" customWidth="1"/>
    <col min="6150" max="6150" width="45.7109375" style="6" customWidth="1"/>
    <col min="6151" max="6151" width="10" style="6" customWidth="1"/>
    <col min="6152" max="6152" width="12.7109375" style="6" customWidth="1"/>
    <col min="6153" max="6153" width="14.140625" style="6" customWidth="1"/>
    <col min="6154" max="6154" width="9.5703125" style="6" customWidth="1"/>
    <col min="6155" max="6155" width="23.85546875" style="6" customWidth="1"/>
    <col min="6156" max="6399" width="9.140625" style="6"/>
    <col min="6400" max="6400" width="33.42578125" style="6" customWidth="1"/>
    <col min="6401" max="6403" width="0" style="6" hidden="1" customWidth="1"/>
    <col min="6404" max="6404" width="45.7109375" style="6" customWidth="1"/>
    <col min="6405" max="6405" width="7.42578125" style="6" customWidth="1"/>
    <col min="6406" max="6406" width="45.7109375" style="6" customWidth="1"/>
    <col min="6407" max="6407" width="10" style="6" customWidth="1"/>
    <col min="6408" max="6408" width="12.7109375" style="6" customWidth="1"/>
    <col min="6409" max="6409" width="14.140625" style="6" customWidth="1"/>
    <col min="6410" max="6410" width="9.5703125" style="6" customWidth="1"/>
    <col min="6411" max="6411" width="23.85546875" style="6" customWidth="1"/>
    <col min="6412" max="6655" width="9.140625" style="6"/>
    <col min="6656" max="6656" width="33.42578125" style="6" customWidth="1"/>
    <col min="6657" max="6659" width="0" style="6" hidden="1" customWidth="1"/>
    <col min="6660" max="6660" width="45.7109375" style="6" customWidth="1"/>
    <col min="6661" max="6661" width="7.42578125" style="6" customWidth="1"/>
    <col min="6662" max="6662" width="45.7109375" style="6" customWidth="1"/>
    <col min="6663" max="6663" width="10" style="6" customWidth="1"/>
    <col min="6664" max="6664" width="12.7109375" style="6" customWidth="1"/>
    <col min="6665" max="6665" width="14.140625" style="6" customWidth="1"/>
    <col min="6666" max="6666" width="9.5703125" style="6" customWidth="1"/>
    <col min="6667" max="6667" width="23.85546875" style="6" customWidth="1"/>
    <col min="6668" max="6911" width="9.140625" style="6"/>
    <col min="6912" max="6912" width="33.42578125" style="6" customWidth="1"/>
    <col min="6913" max="6915" width="0" style="6" hidden="1" customWidth="1"/>
    <col min="6916" max="6916" width="45.7109375" style="6" customWidth="1"/>
    <col min="6917" max="6917" width="7.42578125" style="6" customWidth="1"/>
    <col min="6918" max="6918" width="45.7109375" style="6" customWidth="1"/>
    <col min="6919" max="6919" width="10" style="6" customWidth="1"/>
    <col min="6920" max="6920" width="12.7109375" style="6" customWidth="1"/>
    <col min="6921" max="6921" width="14.140625" style="6" customWidth="1"/>
    <col min="6922" max="6922" width="9.5703125" style="6" customWidth="1"/>
    <col min="6923" max="6923" width="23.85546875" style="6" customWidth="1"/>
    <col min="6924" max="7167" width="9.140625" style="6"/>
    <col min="7168" max="7168" width="33.42578125" style="6" customWidth="1"/>
    <col min="7169" max="7171" width="0" style="6" hidden="1" customWidth="1"/>
    <col min="7172" max="7172" width="45.7109375" style="6" customWidth="1"/>
    <col min="7173" max="7173" width="7.42578125" style="6" customWidth="1"/>
    <col min="7174" max="7174" width="45.7109375" style="6" customWidth="1"/>
    <col min="7175" max="7175" width="10" style="6" customWidth="1"/>
    <col min="7176" max="7176" width="12.7109375" style="6" customWidth="1"/>
    <col min="7177" max="7177" width="14.140625" style="6" customWidth="1"/>
    <col min="7178" max="7178" width="9.5703125" style="6" customWidth="1"/>
    <col min="7179" max="7179" width="23.85546875" style="6" customWidth="1"/>
    <col min="7180" max="7423" width="9.140625" style="6"/>
    <col min="7424" max="7424" width="33.42578125" style="6" customWidth="1"/>
    <col min="7425" max="7427" width="0" style="6" hidden="1" customWidth="1"/>
    <col min="7428" max="7428" width="45.7109375" style="6" customWidth="1"/>
    <col min="7429" max="7429" width="7.42578125" style="6" customWidth="1"/>
    <col min="7430" max="7430" width="45.7109375" style="6" customWidth="1"/>
    <col min="7431" max="7431" width="10" style="6" customWidth="1"/>
    <col min="7432" max="7432" width="12.7109375" style="6" customWidth="1"/>
    <col min="7433" max="7433" width="14.140625" style="6" customWidth="1"/>
    <col min="7434" max="7434" width="9.5703125" style="6" customWidth="1"/>
    <col min="7435" max="7435" width="23.85546875" style="6" customWidth="1"/>
    <col min="7436" max="7679" width="9.140625" style="6"/>
    <col min="7680" max="7680" width="33.42578125" style="6" customWidth="1"/>
    <col min="7681" max="7683" width="0" style="6" hidden="1" customWidth="1"/>
    <col min="7684" max="7684" width="45.7109375" style="6" customWidth="1"/>
    <col min="7685" max="7685" width="7.42578125" style="6" customWidth="1"/>
    <col min="7686" max="7686" width="45.7109375" style="6" customWidth="1"/>
    <col min="7687" max="7687" width="10" style="6" customWidth="1"/>
    <col min="7688" max="7688" width="12.7109375" style="6" customWidth="1"/>
    <col min="7689" max="7689" width="14.140625" style="6" customWidth="1"/>
    <col min="7690" max="7690" width="9.5703125" style="6" customWidth="1"/>
    <col min="7691" max="7691" width="23.85546875" style="6" customWidth="1"/>
    <col min="7692" max="7935" width="9.140625" style="6"/>
    <col min="7936" max="7936" width="33.42578125" style="6" customWidth="1"/>
    <col min="7937" max="7939" width="0" style="6" hidden="1" customWidth="1"/>
    <col min="7940" max="7940" width="45.7109375" style="6" customWidth="1"/>
    <col min="7941" max="7941" width="7.42578125" style="6" customWidth="1"/>
    <col min="7942" max="7942" width="45.7109375" style="6" customWidth="1"/>
    <col min="7943" max="7943" width="10" style="6" customWidth="1"/>
    <col min="7944" max="7944" width="12.7109375" style="6" customWidth="1"/>
    <col min="7945" max="7945" width="14.140625" style="6" customWidth="1"/>
    <col min="7946" max="7946" width="9.5703125" style="6" customWidth="1"/>
    <col min="7947" max="7947" width="23.85546875" style="6" customWidth="1"/>
    <col min="7948" max="8191" width="9.140625" style="6"/>
    <col min="8192" max="8192" width="33.42578125" style="6" customWidth="1"/>
    <col min="8193" max="8195" width="0" style="6" hidden="1" customWidth="1"/>
    <col min="8196" max="8196" width="45.7109375" style="6" customWidth="1"/>
    <col min="8197" max="8197" width="7.42578125" style="6" customWidth="1"/>
    <col min="8198" max="8198" width="45.7109375" style="6" customWidth="1"/>
    <col min="8199" max="8199" width="10" style="6" customWidth="1"/>
    <col min="8200" max="8200" width="12.7109375" style="6" customWidth="1"/>
    <col min="8201" max="8201" width="14.140625" style="6" customWidth="1"/>
    <col min="8202" max="8202" width="9.5703125" style="6" customWidth="1"/>
    <col min="8203" max="8203" width="23.85546875" style="6" customWidth="1"/>
    <col min="8204" max="8447" width="9.140625" style="6"/>
    <col min="8448" max="8448" width="33.42578125" style="6" customWidth="1"/>
    <col min="8449" max="8451" width="0" style="6" hidden="1" customWidth="1"/>
    <col min="8452" max="8452" width="45.7109375" style="6" customWidth="1"/>
    <col min="8453" max="8453" width="7.42578125" style="6" customWidth="1"/>
    <col min="8454" max="8454" width="45.7109375" style="6" customWidth="1"/>
    <col min="8455" max="8455" width="10" style="6" customWidth="1"/>
    <col min="8456" max="8456" width="12.7109375" style="6" customWidth="1"/>
    <col min="8457" max="8457" width="14.140625" style="6" customWidth="1"/>
    <col min="8458" max="8458" width="9.5703125" style="6" customWidth="1"/>
    <col min="8459" max="8459" width="23.85546875" style="6" customWidth="1"/>
    <col min="8460" max="8703" width="9.140625" style="6"/>
    <col min="8704" max="8704" width="33.42578125" style="6" customWidth="1"/>
    <col min="8705" max="8707" width="0" style="6" hidden="1" customWidth="1"/>
    <col min="8708" max="8708" width="45.7109375" style="6" customWidth="1"/>
    <col min="8709" max="8709" width="7.42578125" style="6" customWidth="1"/>
    <col min="8710" max="8710" width="45.7109375" style="6" customWidth="1"/>
    <col min="8711" max="8711" width="10" style="6" customWidth="1"/>
    <col min="8712" max="8712" width="12.7109375" style="6" customWidth="1"/>
    <col min="8713" max="8713" width="14.140625" style="6" customWidth="1"/>
    <col min="8714" max="8714" width="9.5703125" style="6" customWidth="1"/>
    <col min="8715" max="8715" width="23.85546875" style="6" customWidth="1"/>
    <col min="8716" max="8959" width="9.140625" style="6"/>
    <col min="8960" max="8960" width="33.42578125" style="6" customWidth="1"/>
    <col min="8961" max="8963" width="0" style="6" hidden="1" customWidth="1"/>
    <col min="8964" max="8964" width="45.7109375" style="6" customWidth="1"/>
    <col min="8965" max="8965" width="7.42578125" style="6" customWidth="1"/>
    <col min="8966" max="8966" width="45.7109375" style="6" customWidth="1"/>
    <col min="8967" max="8967" width="10" style="6" customWidth="1"/>
    <col min="8968" max="8968" width="12.7109375" style="6" customWidth="1"/>
    <col min="8969" max="8969" width="14.140625" style="6" customWidth="1"/>
    <col min="8970" max="8970" width="9.5703125" style="6" customWidth="1"/>
    <col min="8971" max="8971" width="23.85546875" style="6" customWidth="1"/>
    <col min="8972" max="9215" width="9.140625" style="6"/>
    <col min="9216" max="9216" width="33.42578125" style="6" customWidth="1"/>
    <col min="9217" max="9219" width="0" style="6" hidden="1" customWidth="1"/>
    <col min="9220" max="9220" width="45.7109375" style="6" customWidth="1"/>
    <col min="9221" max="9221" width="7.42578125" style="6" customWidth="1"/>
    <col min="9222" max="9222" width="45.7109375" style="6" customWidth="1"/>
    <col min="9223" max="9223" width="10" style="6" customWidth="1"/>
    <col min="9224" max="9224" width="12.7109375" style="6" customWidth="1"/>
    <col min="9225" max="9225" width="14.140625" style="6" customWidth="1"/>
    <col min="9226" max="9226" width="9.5703125" style="6" customWidth="1"/>
    <col min="9227" max="9227" width="23.85546875" style="6" customWidth="1"/>
    <col min="9228" max="9471" width="9.140625" style="6"/>
    <col min="9472" max="9472" width="33.42578125" style="6" customWidth="1"/>
    <col min="9473" max="9475" width="0" style="6" hidden="1" customWidth="1"/>
    <col min="9476" max="9476" width="45.7109375" style="6" customWidth="1"/>
    <col min="9477" max="9477" width="7.42578125" style="6" customWidth="1"/>
    <col min="9478" max="9478" width="45.7109375" style="6" customWidth="1"/>
    <col min="9479" max="9479" width="10" style="6" customWidth="1"/>
    <col min="9480" max="9480" width="12.7109375" style="6" customWidth="1"/>
    <col min="9481" max="9481" width="14.140625" style="6" customWidth="1"/>
    <col min="9482" max="9482" width="9.5703125" style="6" customWidth="1"/>
    <col min="9483" max="9483" width="23.85546875" style="6" customWidth="1"/>
    <col min="9484" max="9727" width="9.140625" style="6"/>
    <col min="9728" max="9728" width="33.42578125" style="6" customWidth="1"/>
    <col min="9729" max="9731" width="0" style="6" hidden="1" customWidth="1"/>
    <col min="9732" max="9732" width="45.7109375" style="6" customWidth="1"/>
    <col min="9733" max="9733" width="7.42578125" style="6" customWidth="1"/>
    <col min="9734" max="9734" width="45.7109375" style="6" customWidth="1"/>
    <col min="9735" max="9735" width="10" style="6" customWidth="1"/>
    <col min="9736" max="9736" width="12.7109375" style="6" customWidth="1"/>
    <col min="9737" max="9737" width="14.140625" style="6" customWidth="1"/>
    <col min="9738" max="9738" width="9.5703125" style="6" customWidth="1"/>
    <col min="9739" max="9739" width="23.85546875" style="6" customWidth="1"/>
    <col min="9740" max="9983" width="9.140625" style="6"/>
    <col min="9984" max="9984" width="33.42578125" style="6" customWidth="1"/>
    <col min="9985" max="9987" width="0" style="6" hidden="1" customWidth="1"/>
    <col min="9988" max="9988" width="45.7109375" style="6" customWidth="1"/>
    <col min="9989" max="9989" width="7.42578125" style="6" customWidth="1"/>
    <col min="9990" max="9990" width="45.7109375" style="6" customWidth="1"/>
    <col min="9991" max="9991" width="10" style="6" customWidth="1"/>
    <col min="9992" max="9992" width="12.7109375" style="6" customWidth="1"/>
    <col min="9993" max="9993" width="14.140625" style="6" customWidth="1"/>
    <col min="9994" max="9994" width="9.5703125" style="6" customWidth="1"/>
    <col min="9995" max="9995" width="23.85546875" style="6" customWidth="1"/>
    <col min="9996" max="10239" width="9.140625" style="6"/>
    <col min="10240" max="10240" width="33.42578125" style="6" customWidth="1"/>
    <col min="10241" max="10243" width="0" style="6" hidden="1" customWidth="1"/>
    <col min="10244" max="10244" width="45.7109375" style="6" customWidth="1"/>
    <col min="10245" max="10245" width="7.42578125" style="6" customWidth="1"/>
    <col min="10246" max="10246" width="45.7109375" style="6" customWidth="1"/>
    <col min="10247" max="10247" width="10" style="6" customWidth="1"/>
    <col min="10248" max="10248" width="12.7109375" style="6" customWidth="1"/>
    <col min="10249" max="10249" width="14.140625" style="6" customWidth="1"/>
    <col min="10250" max="10250" width="9.5703125" style="6" customWidth="1"/>
    <col min="10251" max="10251" width="23.85546875" style="6" customWidth="1"/>
    <col min="10252" max="10495" width="9.140625" style="6"/>
    <col min="10496" max="10496" width="33.42578125" style="6" customWidth="1"/>
    <col min="10497" max="10499" width="0" style="6" hidden="1" customWidth="1"/>
    <col min="10500" max="10500" width="45.7109375" style="6" customWidth="1"/>
    <col min="10501" max="10501" width="7.42578125" style="6" customWidth="1"/>
    <col min="10502" max="10502" width="45.7109375" style="6" customWidth="1"/>
    <col min="10503" max="10503" width="10" style="6" customWidth="1"/>
    <col min="10504" max="10504" width="12.7109375" style="6" customWidth="1"/>
    <col min="10505" max="10505" width="14.140625" style="6" customWidth="1"/>
    <col min="10506" max="10506" width="9.5703125" style="6" customWidth="1"/>
    <col min="10507" max="10507" width="23.85546875" style="6" customWidth="1"/>
    <col min="10508" max="10751" width="9.140625" style="6"/>
    <col min="10752" max="10752" width="33.42578125" style="6" customWidth="1"/>
    <col min="10753" max="10755" width="0" style="6" hidden="1" customWidth="1"/>
    <col min="10756" max="10756" width="45.7109375" style="6" customWidth="1"/>
    <col min="10757" max="10757" width="7.42578125" style="6" customWidth="1"/>
    <col min="10758" max="10758" width="45.7109375" style="6" customWidth="1"/>
    <col min="10759" max="10759" width="10" style="6" customWidth="1"/>
    <col min="10760" max="10760" width="12.7109375" style="6" customWidth="1"/>
    <col min="10761" max="10761" width="14.140625" style="6" customWidth="1"/>
    <col min="10762" max="10762" width="9.5703125" style="6" customWidth="1"/>
    <col min="10763" max="10763" width="23.85546875" style="6" customWidth="1"/>
    <col min="10764" max="11007" width="9.140625" style="6"/>
    <col min="11008" max="11008" width="33.42578125" style="6" customWidth="1"/>
    <col min="11009" max="11011" width="0" style="6" hidden="1" customWidth="1"/>
    <col min="11012" max="11012" width="45.7109375" style="6" customWidth="1"/>
    <col min="11013" max="11013" width="7.42578125" style="6" customWidth="1"/>
    <col min="11014" max="11014" width="45.7109375" style="6" customWidth="1"/>
    <col min="11015" max="11015" width="10" style="6" customWidth="1"/>
    <col min="11016" max="11016" width="12.7109375" style="6" customWidth="1"/>
    <col min="11017" max="11017" width="14.140625" style="6" customWidth="1"/>
    <col min="11018" max="11018" width="9.5703125" style="6" customWidth="1"/>
    <col min="11019" max="11019" width="23.85546875" style="6" customWidth="1"/>
    <col min="11020" max="11263" width="9.140625" style="6"/>
    <col min="11264" max="11264" width="33.42578125" style="6" customWidth="1"/>
    <col min="11265" max="11267" width="0" style="6" hidden="1" customWidth="1"/>
    <col min="11268" max="11268" width="45.7109375" style="6" customWidth="1"/>
    <col min="11269" max="11269" width="7.42578125" style="6" customWidth="1"/>
    <col min="11270" max="11270" width="45.7109375" style="6" customWidth="1"/>
    <col min="11271" max="11271" width="10" style="6" customWidth="1"/>
    <col min="11272" max="11272" width="12.7109375" style="6" customWidth="1"/>
    <col min="11273" max="11273" width="14.140625" style="6" customWidth="1"/>
    <col min="11274" max="11274" width="9.5703125" style="6" customWidth="1"/>
    <col min="11275" max="11275" width="23.85546875" style="6" customWidth="1"/>
    <col min="11276" max="11519" width="9.140625" style="6"/>
    <col min="11520" max="11520" width="33.42578125" style="6" customWidth="1"/>
    <col min="11521" max="11523" width="0" style="6" hidden="1" customWidth="1"/>
    <col min="11524" max="11524" width="45.7109375" style="6" customWidth="1"/>
    <col min="11525" max="11525" width="7.42578125" style="6" customWidth="1"/>
    <col min="11526" max="11526" width="45.7109375" style="6" customWidth="1"/>
    <col min="11527" max="11527" width="10" style="6" customWidth="1"/>
    <col min="11528" max="11528" width="12.7109375" style="6" customWidth="1"/>
    <col min="11529" max="11529" width="14.140625" style="6" customWidth="1"/>
    <col min="11530" max="11530" width="9.5703125" style="6" customWidth="1"/>
    <col min="11531" max="11531" width="23.85546875" style="6" customWidth="1"/>
    <col min="11532" max="11775" width="9.140625" style="6"/>
    <col min="11776" max="11776" width="33.42578125" style="6" customWidth="1"/>
    <col min="11777" max="11779" width="0" style="6" hidden="1" customWidth="1"/>
    <col min="11780" max="11780" width="45.7109375" style="6" customWidth="1"/>
    <col min="11781" max="11781" width="7.42578125" style="6" customWidth="1"/>
    <col min="11782" max="11782" width="45.7109375" style="6" customWidth="1"/>
    <col min="11783" max="11783" width="10" style="6" customWidth="1"/>
    <col min="11784" max="11784" width="12.7109375" style="6" customWidth="1"/>
    <col min="11785" max="11785" width="14.140625" style="6" customWidth="1"/>
    <col min="11786" max="11786" width="9.5703125" style="6" customWidth="1"/>
    <col min="11787" max="11787" width="23.85546875" style="6" customWidth="1"/>
    <col min="11788" max="12031" width="9.140625" style="6"/>
    <col min="12032" max="12032" width="33.42578125" style="6" customWidth="1"/>
    <col min="12033" max="12035" width="0" style="6" hidden="1" customWidth="1"/>
    <col min="12036" max="12036" width="45.7109375" style="6" customWidth="1"/>
    <col min="12037" max="12037" width="7.42578125" style="6" customWidth="1"/>
    <col min="12038" max="12038" width="45.7109375" style="6" customWidth="1"/>
    <col min="12039" max="12039" width="10" style="6" customWidth="1"/>
    <col min="12040" max="12040" width="12.7109375" style="6" customWidth="1"/>
    <col min="12041" max="12041" width="14.140625" style="6" customWidth="1"/>
    <col min="12042" max="12042" width="9.5703125" style="6" customWidth="1"/>
    <col min="12043" max="12043" width="23.85546875" style="6" customWidth="1"/>
    <col min="12044" max="12287" width="9.140625" style="6"/>
    <col min="12288" max="12288" width="33.42578125" style="6" customWidth="1"/>
    <col min="12289" max="12291" width="0" style="6" hidden="1" customWidth="1"/>
    <col min="12292" max="12292" width="45.7109375" style="6" customWidth="1"/>
    <col min="12293" max="12293" width="7.42578125" style="6" customWidth="1"/>
    <col min="12294" max="12294" width="45.7109375" style="6" customWidth="1"/>
    <col min="12295" max="12295" width="10" style="6" customWidth="1"/>
    <col min="12296" max="12296" width="12.7109375" style="6" customWidth="1"/>
    <col min="12297" max="12297" width="14.140625" style="6" customWidth="1"/>
    <col min="12298" max="12298" width="9.5703125" style="6" customWidth="1"/>
    <col min="12299" max="12299" width="23.85546875" style="6" customWidth="1"/>
    <col min="12300" max="12543" width="9.140625" style="6"/>
    <col min="12544" max="12544" width="33.42578125" style="6" customWidth="1"/>
    <col min="12545" max="12547" width="0" style="6" hidden="1" customWidth="1"/>
    <col min="12548" max="12548" width="45.7109375" style="6" customWidth="1"/>
    <col min="12549" max="12549" width="7.42578125" style="6" customWidth="1"/>
    <col min="12550" max="12550" width="45.7109375" style="6" customWidth="1"/>
    <col min="12551" max="12551" width="10" style="6" customWidth="1"/>
    <col min="12552" max="12552" width="12.7109375" style="6" customWidth="1"/>
    <col min="12553" max="12553" width="14.140625" style="6" customWidth="1"/>
    <col min="12554" max="12554" width="9.5703125" style="6" customWidth="1"/>
    <col min="12555" max="12555" width="23.85546875" style="6" customWidth="1"/>
    <col min="12556" max="12799" width="9.140625" style="6"/>
    <col min="12800" max="12800" width="33.42578125" style="6" customWidth="1"/>
    <col min="12801" max="12803" width="0" style="6" hidden="1" customWidth="1"/>
    <col min="12804" max="12804" width="45.7109375" style="6" customWidth="1"/>
    <col min="12805" max="12805" width="7.42578125" style="6" customWidth="1"/>
    <col min="12806" max="12806" width="45.7109375" style="6" customWidth="1"/>
    <col min="12807" max="12807" width="10" style="6" customWidth="1"/>
    <col min="12808" max="12808" width="12.7109375" style="6" customWidth="1"/>
    <col min="12809" max="12809" width="14.140625" style="6" customWidth="1"/>
    <col min="12810" max="12810" width="9.5703125" style="6" customWidth="1"/>
    <col min="12811" max="12811" width="23.85546875" style="6" customWidth="1"/>
    <col min="12812" max="13055" width="9.140625" style="6"/>
    <col min="13056" max="13056" width="33.42578125" style="6" customWidth="1"/>
    <col min="13057" max="13059" width="0" style="6" hidden="1" customWidth="1"/>
    <col min="13060" max="13060" width="45.7109375" style="6" customWidth="1"/>
    <col min="13061" max="13061" width="7.42578125" style="6" customWidth="1"/>
    <col min="13062" max="13062" width="45.7109375" style="6" customWidth="1"/>
    <col min="13063" max="13063" width="10" style="6" customWidth="1"/>
    <col min="13064" max="13064" width="12.7109375" style="6" customWidth="1"/>
    <col min="13065" max="13065" width="14.140625" style="6" customWidth="1"/>
    <col min="13066" max="13066" width="9.5703125" style="6" customWidth="1"/>
    <col min="13067" max="13067" width="23.85546875" style="6" customWidth="1"/>
    <col min="13068" max="13311" width="9.140625" style="6"/>
    <col min="13312" max="13312" width="33.42578125" style="6" customWidth="1"/>
    <col min="13313" max="13315" width="0" style="6" hidden="1" customWidth="1"/>
    <col min="13316" max="13316" width="45.7109375" style="6" customWidth="1"/>
    <col min="13317" max="13317" width="7.42578125" style="6" customWidth="1"/>
    <col min="13318" max="13318" width="45.7109375" style="6" customWidth="1"/>
    <col min="13319" max="13319" width="10" style="6" customWidth="1"/>
    <col min="13320" max="13320" width="12.7109375" style="6" customWidth="1"/>
    <col min="13321" max="13321" width="14.140625" style="6" customWidth="1"/>
    <col min="13322" max="13322" width="9.5703125" style="6" customWidth="1"/>
    <col min="13323" max="13323" width="23.85546875" style="6" customWidth="1"/>
    <col min="13324" max="13567" width="9.140625" style="6"/>
    <col min="13568" max="13568" width="33.42578125" style="6" customWidth="1"/>
    <col min="13569" max="13571" width="0" style="6" hidden="1" customWidth="1"/>
    <col min="13572" max="13572" width="45.7109375" style="6" customWidth="1"/>
    <col min="13573" max="13573" width="7.42578125" style="6" customWidth="1"/>
    <col min="13574" max="13574" width="45.7109375" style="6" customWidth="1"/>
    <col min="13575" max="13575" width="10" style="6" customWidth="1"/>
    <col min="13576" max="13576" width="12.7109375" style="6" customWidth="1"/>
    <col min="13577" max="13577" width="14.140625" style="6" customWidth="1"/>
    <col min="13578" max="13578" width="9.5703125" style="6" customWidth="1"/>
    <col min="13579" max="13579" width="23.85546875" style="6" customWidth="1"/>
    <col min="13580" max="13823" width="9.140625" style="6"/>
    <col min="13824" max="13824" width="33.42578125" style="6" customWidth="1"/>
    <col min="13825" max="13827" width="0" style="6" hidden="1" customWidth="1"/>
    <col min="13828" max="13828" width="45.7109375" style="6" customWidth="1"/>
    <col min="13829" max="13829" width="7.42578125" style="6" customWidth="1"/>
    <col min="13830" max="13830" width="45.7109375" style="6" customWidth="1"/>
    <col min="13831" max="13831" width="10" style="6" customWidth="1"/>
    <col min="13832" max="13832" width="12.7109375" style="6" customWidth="1"/>
    <col min="13833" max="13833" width="14.140625" style="6" customWidth="1"/>
    <col min="13834" max="13834" width="9.5703125" style="6" customWidth="1"/>
    <col min="13835" max="13835" width="23.85546875" style="6" customWidth="1"/>
    <col min="13836" max="14079" width="9.140625" style="6"/>
    <col min="14080" max="14080" width="33.42578125" style="6" customWidth="1"/>
    <col min="14081" max="14083" width="0" style="6" hidden="1" customWidth="1"/>
    <col min="14084" max="14084" width="45.7109375" style="6" customWidth="1"/>
    <col min="14085" max="14085" width="7.42578125" style="6" customWidth="1"/>
    <col min="14086" max="14086" width="45.7109375" style="6" customWidth="1"/>
    <col min="14087" max="14087" width="10" style="6" customWidth="1"/>
    <col min="14088" max="14088" width="12.7109375" style="6" customWidth="1"/>
    <col min="14089" max="14089" width="14.140625" style="6" customWidth="1"/>
    <col min="14090" max="14090" width="9.5703125" style="6" customWidth="1"/>
    <col min="14091" max="14091" width="23.85546875" style="6" customWidth="1"/>
    <col min="14092" max="14335" width="9.140625" style="6"/>
    <col min="14336" max="14336" width="33.42578125" style="6" customWidth="1"/>
    <col min="14337" max="14339" width="0" style="6" hidden="1" customWidth="1"/>
    <col min="14340" max="14340" width="45.7109375" style="6" customWidth="1"/>
    <col min="14341" max="14341" width="7.42578125" style="6" customWidth="1"/>
    <col min="14342" max="14342" width="45.7109375" style="6" customWidth="1"/>
    <col min="14343" max="14343" width="10" style="6" customWidth="1"/>
    <col min="14344" max="14344" width="12.7109375" style="6" customWidth="1"/>
    <col min="14345" max="14345" width="14.140625" style="6" customWidth="1"/>
    <col min="14346" max="14346" width="9.5703125" style="6" customWidth="1"/>
    <col min="14347" max="14347" width="23.85546875" style="6" customWidth="1"/>
    <col min="14348" max="14591" width="9.140625" style="6"/>
    <col min="14592" max="14592" width="33.42578125" style="6" customWidth="1"/>
    <col min="14593" max="14595" width="0" style="6" hidden="1" customWidth="1"/>
    <col min="14596" max="14596" width="45.7109375" style="6" customWidth="1"/>
    <col min="14597" max="14597" width="7.42578125" style="6" customWidth="1"/>
    <col min="14598" max="14598" width="45.7109375" style="6" customWidth="1"/>
    <col min="14599" max="14599" width="10" style="6" customWidth="1"/>
    <col min="14600" max="14600" width="12.7109375" style="6" customWidth="1"/>
    <col min="14601" max="14601" width="14.140625" style="6" customWidth="1"/>
    <col min="14602" max="14602" width="9.5703125" style="6" customWidth="1"/>
    <col min="14603" max="14603" width="23.85546875" style="6" customWidth="1"/>
    <col min="14604" max="14847" width="9.140625" style="6"/>
    <col min="14848" max="14848" width="33.42578125" style="6" customWidth="1"/>
    <col min="14849" max="14851" width="0" style="6" hidden="1" customWidth="1"/>
    <col min="14852" max="14852" width="45.7109375" style="6" customWidth="1"/>
    <col min="14853" max="14853" width="7.42578125" style="6" customWidth="1"/>
    <col min="14854" max="14854" width="45.7109375" style="6" customWidth="1"/>
    <col min="14855" max="14855" width="10" style="6" customWidth="1"/>
    <col min="14856" max="14856" width="12.7109375" style="6" customWidth="1"/>
    <col min="14857" max="14857" width="14.140625" style="6" customWidth="1"/>
    <col min="14858" max="14858" width="9.5703125" style="6" customWidth="1"/>
    <col min="14859" max="14859" width="23.85546875" style="6" customWidth="1"/>
    <col min="14860" max="15103" width="9.140625" style="6"/>
    <col min="15104" max="15104" width="33.42578125" style="6" customWidth="1"/>
    <col min="15105" max="15107" width="0" style="6" hidden="1" customWidth="1"/>
    <col min="15108" max="15108" width="45.7109375" style="6" customWidth="1"/>
    <col min="15109" max="15109" width="7.42578125" style="6" customWidth="1"/>
    <col min="15110" max="15110" width="45.7109375" style="6" customWidth="1"/>
    <col min="15111" max="15111" width="10" style="6" customWidth="1"/>
    <col min="15112" max="15112" width="12.7109375" style="6" customWidth="1"/>
    <col min="15113" max="15113" width="14.140625" style="6" customWidth="1"/>
    <col min="15114" max="15114" width="9.5703125" style="6" customWidth="1"/>
    <col min="15115" max="15115" width="23.85546875" style="6" customWidth="1"/>
    <col min="15116" max="15359" width="9.140625" style="6"/>
    <col min="15360" max="15360" width="33.42578125" style="6" customWidth="1"/>
    <col min="15361" max="15363" width="0" style="6" hidden="1" customWidth="1"/>
    <col min="15364" max="15364" width="45.7109375" style="6" customWidth="1"/>
    <col min="15365" max="15365" width="7.42578125" style="6" customWidth="1"/>
    <col min="15366" max="15366" width="45.7109375" style="6" customWidth="1"/>
    <col min="15367" max="15367" width="10" style="6" customWidth="1"/>
    <col min="15368" max="15368" width="12.7109375" style="6" customWidth="1"/>
    <col min="15369" max="15369" width="14.140625" style="6" customWidth="1"/>
    <col min="15370" max="15370" width="9.5703125" style="6" customWidth="1"/>
    <col min="15371" max="15371" width="23.85546875" style="6" customWidth="1"/>
    <col min="15372" max="15615" width="9.140625" style="6"/>
    <col min="15616" max="15616" width="33.42578125" style="6" customWidth="1"/>
    <col min="15617" max="15619" width="0" style="6" hidden="1" customWidth="1"/>
    <col min="15620" max="15620" width="45.7109375" style="6" customWidth="1"/>
    <col min="15621" max="15621" width="7.42578125" style="6" customWidth="1"/>
    <col min="15622" max="15622" width="45.7109375" style="6" customWidth="1"/>
    <col min="15623" max="15623" width="10" style="6" customWidth="1"/>
    <col min="15624" max="15624" width="12.7109375" style="6" customWidth="1"/>
    <col min="15625" max="15625" width="14.140625" style="6" customWidth="1"/>
    <col min="15626" max="15626" width="9.5703125" style="6" customWidth="1"/>
    <col min="15627" max="15627" width="23.85546875" style="6" customWidth="1"/>
    <col min="15628" max="15871" width="9.140625" style="6"/>
    <col min="15872" max="15872" width="33.42578125" style="6" customWidth="1"/>
    <col min="15873" max="15875" width="0" style="6" hidden="1" customWidth="1"/>
    <col min="15876" max="15876" width="45.7109375" style="6" customWidth="1"/>
    <col min="15877" max="15877" width="7.42578125" style="6" customWidth="1"/>
    <col min="15878" max="15878" width="45.7109375" style="6" customWidth="1"/>
    <col min="15879" max="15879" width="10" style="6" customWidth="1"/>
    <col min="15880" max="15880" width="12.7109375" style="6" customWidth="1"/>
    <col min="15881" max="15881" width="14.140625" style="6" customWidth="1"/>
    <col min="15882" max="15882" width="9.5703125" style="6" customWidth="1"/>
    <col min="15883" max="15883" width="23.85546875" style="6" customWidth="1"/>
    <col min="15884" max="16127" width="9.140625" style="6"/>
    <col min="16128" max="16128" width="33.42578125" style="6" customWidth="1"/>
    <col min="16129" max="16131" width="0" style="6" hidden="1" customWidth="1"/>
    <col min="16132" max="16132" width="45.7109375" style="6" customWidth="1"/>
    <col min="16133" max="16133" width="7.42578125" style="6" customWidth="1"/>
    <col min="16134" max="16134" width="45.7109375" style="6" customWidth="1"/>
    <col min="16135" max="16135" width="10" style="6" customWidth="1"/>
    <col min="16136" max="16136" width="12.7109375" style="6" customWidth="1"/>
    <col min="16137" max="16137" width="14.140625" style="6" customWidth="1"/>
    <col min="16138" max="16138" width="9.5703125" style="6" customWidth="1"/>
    <col min="16139" max="16139" width="23.85546875" style="6" customWidth="1"/>
    <col min="16140" max="16384" width="9.140625" style="6"/>
  </cols>
  <sheetData>
    <row r="1" spans="1:11" ht="25.5" x14ac:dyDescent="0.25">
      <c r="A1" s="169" t="s">
        <v>136</v>
      </c>
      <c r="B1" s="169"/>
      <c r="C1" s="169"/>
      <c r="D1" s="169"/>
      <c r="E1" s="169"/>
      <c r="F1" s="169"/>
      <c r="G1" s="169"/>
      <c r="H1" s="169"/>
      <c r="I1" s="169"/>
      <c r="J1" s="169"/>
      <c r="K1" s="141"/>
    </row>
    <row r="2" spans="1:11" x14ac:dyDescent="0.25">
      <c r="A2" s="5"/>
      <c r="B2" s="4"/>
      <c r="C2" s="2"/>
      <c r="D2" s="3"/>
      <c r="E2" s="1"/>
      <c r="F2" s="3"/>
      <c r="G2" s="3"/>
      <c r="H2" s="3"/>
      <c r="I2" s="3"/>
    </row>
    <row r="3" spans="1:11" ht="65.099999999999994" customHeight="1" x14ac:dyDescent="0.25">
      <c r="A3" s="66" t="s">
        <v>1</v>
      </c>
      <c r="B3" s="119" t="s">
        <v>2</v>
      </c>
      <c r="C3" s="66" t="s">
        <v>6</v>
      </c>
      <c r="D3" s="66" t="s">
        <v>7</v>
      </c>
      <c r="E3" s="66" t="s">
        <v>8</v>
      </c>
      <c r="F3" s="124" t="s">
        <v>198</v>
      </c>
      <c r="G3" s="66" t="s">
        <v>4</v>
      </c>
      <c r="H3" s="125" t="s">
        <v>199</v>
      </c>
      <c r="I3" s="66" t="s">
        <v>9</v>
      </c>
      <c r="J3" s="66" t="s">
        <v>10</v>
      </c>
      <c r="K3" s="142" t="s">
        <v>300</v>
      </c>
    </row>
    <row r="4" spans="1:11" ht="129" customHeight="1" x14ac:dyDescent="0.25">
      <c r="A4" s="68" t="s">
        <v>208</v>
      </c>
      <c r="B4" s="69" t="s">
        <v>236</v>
      </c>
      <c r="C4" s="70"/>
      <c r="D4" s="71"/>
      <c r="E4" s="70"/>
      <c r="F4" s="126"/>
      <c r="G4" s="71"/>
      <c r="H4" s="127"/>
      <c r="I4" s="71"/>
      <c r="J4" s="120"/>
      <c r="K4" s="150"/>
    </row>
    <row r="5" spans="1:11" ht="81.75" customHeight="1" x14ac:dyDescent="0.25">
      <c r="A5" s="72" t="s">
        <v>137</v>
      </c>
      <c r="B5" s="23" t="s">
        <v>138</v>
      </c>
      <c r="C5" s="16"/>
      <c r="D5" s="72" t="s">
        <v>139</v>
      </c>
      <c r="E5" s="14"/>
      <c r="F5" s="17"/>
      <c r="G5" s="15"/>
      <c r="H5" s="19"/>
      <c r="I5" s="15"/>
      <c r="J5" s="14"/>
      <c r="K5" s="140"/>
    </row>
    <row r="6" spans="1:11" ht="79.5" customHeight="1" x14ac:dyDescent="0.25">
      <c r="A6" s="72" t="s">
        <v>140</v>
      </c>
      <c r="B6" s="23" t="s">
        <v>141</v>
      </c>
      <c r="C6" s="16"/>
      <c r="D6" s="72" t="s">
        <v>277</v>
      </c>
      <c r="E6" s="15"/>
      <c r="F6" s="18"/>
      <c r="G6" s="15"/>
      <c r="H6" s="19"/>
      <c r="I6" s="15"/>
      <c r="J6" s="14"/>
      <c r="K6" s="140"/>
    </row>
    <row r="7" spans="1:11" ht="80.25" customHeight="1" x14ac:dyDescent="0.25">
      <c r="A7" s="72" t="s">
        <v>142</v>
      </c>
      <c r="B7" s="23" t="s">
        <v>143</v>
      </c>
      <c r="C7" s="16"/>
      <c r="D7" s="72" t="s">
        <v>144</v>
      </c>
      <c r="E7" s="14"/>
      <c r="F7" s="17"/>
      <c r="G7" s="15"/>
      <c r="H7" s="20"/>
      <c r="I7" s="21"/>
      <c r="J7" s="14"/>
      <c r="K7" s="140"/>
    </row>
    <row r="8" spans="1:11" ht="81.75" customHeight="1" x14ac:dyDescent="0.25">
      <c r="A8" s="72" t="s">
        <v>145</v>
      </c>
      <c r="B8" s="23" t="s">
        <v>146</v>
      </c>
      <c r="C8" s="16"/>
      <c r="D8" s="72" t="s">
        <v>278</v>
      </c>
      <c r="E8" s="22"/>
      <c r="F8" s="18"/>
      <c r="G8" s="15"/>
      <c r="H8" s="19"/>
      <c r="I8" s="15"/>
      <c r="J8" s="14"/>
      <c r="K8" s="140"/>
    </row>
    <row r="9" spans="1:11" ht="75" customHeight="1" x14ac:dyDescent="0.25">
      <c r="A9" s="72" t="s">
        <v>147</v>
      </c>
      <c r="B9" s="23" t="s">
        <v>148</v>
      </c>
      <c r="C9" s="16"/>
      <c r="D9" s="72" t="s">
        <v>279</v>
      </c>
      <c r="E9" s="14"/>
      <c r="F9" s="17"/>
      <c r="G9" s="15"/>
      <c r="H9" s="19"/>
      <c r="I9" s="24"/>
      <c r="J9" s="14"/>
      <c r="K9" s="140"/>
    </row>
    <row r="10" spans="1:11" ht="79.5" customHeight="1" x14ac:dyDescent="0.25">
      <c r="A10" s="66" t="s">
        <v>1</v>
      </c>
      <c r="B10" s="119" t="s">
        <v>2</v>
      </c>
      <c r="C10" s="66" t="s">
        <v>6</v>
      </c>
      <c r="D10" s="66" t="s">
        <v>7</v>
      </c>
      <c r="E10" s="66" t="s">
        <v>8</v>
      </c>
      <c r="F10" s="124" t="s">
        <v>198</v>
      </c>
      <c r="G10" s="66" t="s">
        <v>4</v>
      </c>
      <c r="H10" s="125" t="s">
        <v>199</v>
      </c>
      <c r="I10" s="66" t="s">
        <v>9</v>
      </c>
      <c r="J10" s="66" t="s">
        <v>10</v>
      </c>
      <c r="K10" s="142" t="s">
        <v>300</v>
      </c>
    </row>
    <row r="11" spans="1:11" ht="100.5" customHeight="1" x14ac:dyDescent="0.25">
      <c r="A11" s="72" t="s">
        <v>149</v>
      </c>
      <c r="B11" s="23" t="s">
        <v>150</v>
      </c>
      <c r="C11" s="16"/>
      <c r="D11" s="72" t="s">
        <v>280</v>
      </c>
      <c r="E11" s="14"/>
      <c r="F11" s="17"/>
      <c r="G11" s="15"/>
      <c r="H11" s="19"/>
      <c r="I11" s="28"/>
      <c r="J11" s="14"/>
      <c r="K11" s="140"/>
    </row>
    <row r="12" spans="1:11" ht="86.25" customHeight="1" x14ac:dyDescent="0.25">
      <c r="A12" s="77" t="s">
        <v>151</v>
      </c>
      <c r="B12" s="75" t="s">
        <v>152</v>
      </c>
      <c r="C12" s="35"/>
      <c r="D12" s="74" t="s">
        <v>281</v>
      </c>
      <c r="E12" s="33"/>
      <c r="F12" s="37"/>
      <c r="G12" s="37"/>
      <c r="H12" s="37"/>
      <c r="I12" s="37"/>
      <c r="J12" s="33"/>
      <c r="K12" s="140"/>
    </row>
    <row r="13" spans="1:11" ht="84.75" customHeight="1" x14ac:dyDescent="0.25">
      <c r="A13" s="68" t="s">
        <v>209</v>
      </c>
      <c r="B13" s="69" t="s">
        <v>237</v>
      </c>
      <c r="C13" s="70"/>
      <c r="D13" s="71"/>
      <c r="E13" s="70"/>
      <c r="F13" s="126"/>
      <c r="G13" s="71"/>
      <c r="H13" s="127"/>
      <c r="I13" s="71"/>
      <c r="J13" s="120"/>
      <c r="K13" s="150"/>
    </row>
    <row r="14" spans="1:11" ht="80.25" customHeight="1" x14ac:dyDescent="0.25">
      <c r="A14" s="72" t="s">
        <v>153</v>
      </c>
      <c r="B14" s="23" t="s">
        <v>154</v>
      </c>
      <c r="C14" s="16"/>
      <c r="D14" s="72" t="s">
        <v>282</v>
      </c>
      <c r="E14" s="14"/>
      <c r="F14" s="18"/>
      <c r="G14" s="15"/>
      <c r="H14" s="19"/>
      <c r="I14" s="15"/>
      <c r="J14" s="14"/>
      <c r="K14" s="140"/>
    </row>
    <row r="15" spans="1:11" ht="69.75" customHeight="1" x14ac:dyDescent="0.25">
      <c r="A15" s="72" t="s">
        <v>155</v>
      </c>
      <c r="B15" s="23" t="s">
        <v>156</v>
      </c>
      <c r="C15" s="14"/>
      <c r="D15" s="72" t="s">
        <v>283</v>
      </c>
      <c r="E15" s="14"/>
      <c r="F15" s="18"/>
      <c r="G15" s="15"/>
      <c r="H15" s="19"/>
      <c r="I15" s="15"/>
      <c r="J15" s="14"/>
      <c r="K15" s="140"/>
    </row>
    <row r="16" spans="1:11" ht="81" customHeight="1" x14ac:dyDescent="0.25">
      <c r="A16" s="72" t="s">
        <v>157</v>
      </c>
      <c r="B16" s="23" t="s">
        <v>158</v>
      </c>
      <c r="C16" s="14"/>
      <c r="D16" s="72" t="s">
        <v>284</v>
      </c>
      <c r="E16" s="14"/>
      <c r="F16" s="18"/>
      <c r="G16" s="15"/>
      <c r="H16" s="19"/>
      <c r="I16" s="15"/>
      <c r="J16" s="14"/>
      <c r="K16" s="140"/>
    </row>
    <row r="17" spans="1:11" ht="97.5" customHeight="1" x14ac:dyDescent="0.25">
      <c r="A17" s="72" t="s">
        <v>159</v>
      </c>
      <c r="B17" s="23" t="s">
        <v>160</v>
      </c>
      <c r="C17" s="14"/>
      <c r="D17" s="72" t="s">
        <v>285</v>
      </c>
      <c r="E17" s="14"/>
      <c r="F17" s="18"/>
      <c r="G17" s="15"/>
      <c r="H17" s="19"/>
      <c r="I17" s="15"/>
      <c r="J17" s="14"/>
      <c r="K17" s="140"/>
    </row>
    <row r="18" spans="1:11" ht="71.25" x14ac:dyDescent="0.25">
      <c r="A18" s="66" t="s">
        <v>1</v>
      </c>
      <c r="B18" s="119" t="s">
        <v>2</v>
      </c>
      <c r="C18" s="66" t="s">
        <v>6</v>
      </c>
      <c r="D18" s="66" t="s">
        <v>7</v>
      </c>
      <c r="E18" s="66" t="s">
        <v>8</v>
      </c>
      <c r="F18" s="124" t="s">
        <v>198</v>
      </c>
      <c r="G18" s="66" t="s">
        <v>4</v>
      </c>
      <c r="H18" s="125" t="s">
        <v>199</v>
      </c>
      <c r="I18" s="66" t="s">
        <v>9</v>
      </c>
      <c r="J18" s="66" t="s">
        <v>10</v>
      </c>
      <c r="K18" s="142" t="s">
        <v>300</v>
      </c>
    </row>
    <row r="19" spans="1:11" ht="87.75" customHeight="1" x14ac:dyDescent="0.25">
      <c r="A19" s="68" t="s">
        <v>210</v>
      </c>
      <c r="B19" s="69" t="s">
        <v>238</v>
      </c>
      <c r="C19" s="70"/>
      <c r="D19" s="71"/>
      <c r="E19" s="70"/>
      <c r="F19" s="126"/>
      <c r="G19" s="71"/>
      <c r="H19" s="127"/>
      <c r="I19" s="71"/>
      <c r="J19" s="120"/>
      <c r="K19" s="150"/>
    </row>
    <row r="20" spans="1:11" ht="76.5" customHeight="1" x14ac:dyDescent="0.25">
      <c r="A20" s="72" t="s">
        <v>161</v>
      </c>
      <c r="B20" s="23" t="s">
        <v>162</v>
      </c>
      <c r="C20" s="16"/>
      <c r="D20" s="72" t="s">
        <v>286</v>
      </c>
      <c r="E20" s="14"/>
      <c r="F20" s="18"/>
      <c r="G20" s="15"/>
      <c r="H20" s="19"/>
      <c r="I20" s="15"/>
      <c r="J20" s="14"/>
      <c r="K20" s="140"/>
    </row>
    <row r="21" spans="1:11" ht="82.5" customHeight="1" x14ac:dyDescent="0.25">
      <c r="A21" s="72" t="s">
        <v>163</v>
      </c>
      <c r="B21" s="23" t="s">
        <v>164</v>
      </c>
      <c r="C21" s="16"/>
      <c r="D21" s="72" t="s">
        <v>287</v>
      </c>
      <c r="E21" s="14"/>
      <c r="F21" s="18"/>
      <c r="G21" s="15"/>
      <c r="H21" s="19"/>
      <c r="I21" s="15"/>
      <c r="J21" s="14"/>
      <c r="K21" s="140"/>
    </row>
    <row r="22" spans="1:11" ht="64.5" customHeight="1" x14ac:dyDescent="0.25">
      <c r="A22" s="72" t="s">
        <v>165</v>
      </c>
      <c r="B22" s="23" t="s">
        <v>166</v>
      </c>
      <c r="C22" s="16"/>
      <c r="D22" s="72" t="s">
        <v>288</v>
      </c>
      <c r="E22" s="14"/>
      <c r="F22" s="18"/>
      <c r="G22" s="15"/>
      <c r="H22" s="19"/>
      <c r="I22" s="28"/>
      <c r="J22" s="14"/>
      <c r="K22" s="140"/>
    </row>
    <row r="23" spans="1:11" ht="81" customHeight="1" x14ac:dyDescent="0.25">
      <c r="A23" s="72" t="s">
        <v>167</v>
      </c>
      <c r="B23" s="23" t="s">
        <v>168</v>
      </c>
      <c r="C23" s="14"/>
      <c r="D23" s="128" t="s">
        <v>289</v>
      </c>
      <c r="E23" s="14"/>
      <c r="F23" s="18"/>
      <c r="G23" s="15"/>
      <c r="H23" s="19"/>
      <c r="I23" s="15"/>
      <c r="J23" s="14"/>
      <c r="K23" s="140"/>
    </row>
    <row r="24" spans="1:11" ht="36.75" customHeight="1" x14ac:dyDescent="0.25">
      <c r="A24" s="170" t="s">
        <v>169</v>
      </c>
      <c r="B24" s="171" t="s">
        <v>170</v>
      </c>
      <c r="C24" s="172"/>
      <c r="D24" s="174" t="s">
        <v>290</v>
      </c>
      <c r="E24" s="176"/>
      <c r="F24" s="178"/>
      <c r="G24" s="178"/>
      <c r="H24" s="178"/>
      <c r="I24" s="180"/>
      <c r="J24" s="176"/>
      <c r="K24" s="168"/>
    </row>
    <row r="25" spans="1:11" ht="31.5" customHeight="1" x14ac:dyDescent="0.25">
      <c r="A25" s="170"/>
      <c r="B25" s="171"/>
      <c r="C25" s="173"/>
      <c r="D25" s="175"/>
      <c r="E25" s="177"/>
      <c r="F25" s="179"/>
      <c r="G25" s="179"/>
      <c r="H25" s="179"/>
      <c r="I25" s="181"/>
      <c r="J25" s="177"/>
      <c r="K25" s="168"/>
    </row>
    <row r="26" spans="1:11" ht="23.25" customHeight="1" x14ac:dyDescent="0.25">
      <c r="A26" s="170"/>
      <c r="B26" s="171"/>
      <c r="C26" s="173"/>
      <c r="D26" s="175"/>
      <c r="E26" s="177"/>
      <c r="F26" s="179"/>
      <c r="G26" s="179"/>
      <c r="H26" s="179"/>
      <c r="I26" s="181"/>
      <c r="J26" s="177"/>
      <c r="K26" s="168"/>
    </row>
    <row r="27" spans="1:11" ht="7.5" hidden="1" customHeight="1" x14ac:dyDescent="0.25">
      <c r="A27" s="170"/>
      <c r="B27" s="171"/>
      <c r="C27" s="173"/>
      <c r="D27" s="175"/>
      <c r="E27" s="177"/>
      <c r="F27" s="179"/>
      <c r="G27" s="179"/>
      <c r="H27" s="179"/>
      <c r="I27" s="181"/>
      <c r="J27" s="177"/>
      <c r="K27" s="151"/>
    </row>
    <row r="28" spans="1:11" ht="73.5" customHeight="1" x14ac:dyDescent="0.25">
      <c r="A28" s="66" t="s">
        <v>1</v>
      </c>
      <c r="B28" s="119" t="s">
        <v>2</v>
      </c>
      <c r="C28" s="66" t="s">
        <v>6</v>
      </c>
      <c r="D28" s="66" t="s">
        <v>7</v>
      </c>
      <c r="E28" s="66" t="s">
        <v>8</v>
      </c>
      <c r="F28" s="124" t="s">
        <v>198</v>
      </c>
      <c r="G28" s="66" t="s">
        <v>4</v>
      </c>
      <c r="H28" s="125" t="s">
        <v>199</v>
      </c>
      <c r="I28" s="66" t="s">
        <v>9</v>
      </c>
      <c r="J28" s="66" t="s">
        <v>10</v>
      </c>
      <c r="K28" s="142" t="s">
        <v>300</v>
      </c>
    </row>
    <row r="29" spans="1:11" ht="117" customHeight="1" x14ac:dyDescent="0.25">
      <c r="A29" s="129" t="s">
        <v>171</v>
      </c>
      <c r="B29" s="130" t="s">
        <v>172</v>
      </c>
      <c r="C29" s="30"/>
      <c r="D29" s="129" t="s">
        <v>291</v>
      </c>
      <c r="E29" s="27"/>
      <c r="F29" s="29"/>
      <c r="G29" s="26"/>
      <c r="H29" s="31"/>
      <c r="I29" s="26"/>
      <c r="J29" s="27"/>
      <c r="K29" s="27"/>
    </row>
    <row r="30" spans="1:11" ht="87.95" customHeight="1" x14ac:dyDescent="0.25">
      <c r="A30" s="68" t="s">
        <v>211</v>
      </c>
      <c r="B30" s="70" t="s">
        <v>239</v>
      </c>
      <c r="C30" s="9"/>
      <c r="D30" s="71"/>
      <c r="E30" s="9"/>
      <c r="F30" s="11"/>
      <c r="G30" s="10"/>
      <c r="H30" s="12"/>
      <c r="I30" s="10"/>
      <c r="J30" s="13"/>
      <c r="K30" s="152"/>
    </row>
    <row r="31" spans="1:11" ht="84" customHeight="1" x14ac:dyDescent="0.25">
      <c r="A31" s="72" t="s">
        <v>173</v>
      </c>
      <c r="B31" s="23" t="s">
        <v>174</v>
      </c>
      <c r="C31" s="16"/>
      <c r="D31" s="72" t="s">
        <v>292</v>
      </c>
      <c r="E31" s="15"/>
      <c r="F31" s="18"/>
      <c r="G31" s="15"/>
      <c r="H31" s="19"/>
      <c r="I31" s="15"/>
      <c r="J31" s="14"/>
      <c r="K31" s="140"/>
    </row>
    <row r="32" spans="1:11" ht="69.75" customHeight="1" x14ac:dyDescent="0.25">
      <c r="A32" s="72" t="s">
        <v>175</v>
      </c>
      <c r="B32" s="23" t="s">
        <v>176</v>
      </c>
      <c r="C32" s="16"/>
      <c r="D32" s="72" t="s">
        <v>293</v>
      </c>
      <c r="E32" s="14"/>
      <c r="F32" s="18"/>
      <c r="G32" s="15"/>
      <c r="H32" s="19"/>
      <c r="I32" s="15"/>
      <c r="J32" s="14"/>
      <c r="K32" s="140"/>
    </row>
    <row r="33" spans="1:11" ht="84" customHeight="1" x14ac:dyDescent="0.25">
      <c r="A33" s="72" t="s">
        <v>177</v>
      </c>
      <c r="B33" s="23" t="s">
        <v>178</v>
      </c>
      <c r="C33" s="16"/>
      <c r="D33" s="72" t="s">
        <v>294</v>
      </c>
      <c r="E33" s="14"/>
      <c r="F33" s="18"/>
      <c r="G33" s="15"/>
      <c r="H33" s="19"/>
      <c r="I33" s="28"/>
      <c r="J33" s="14"/>
      <c r="K33" s="140"/>
    </row>
  </sheetData>
  <sheetProtection formatCells="0" formatColumns="0" formatRows="0" insertColumns="0" insertRows="0" insertHyperlinks="0" deleteColumns="0" deleteRows="0" sort="0" autoFilter="0" pivotTables="0"/>
  <mergeCells count="12">
    <mergeCell ref="K24:K26"/>
    <mergeCell ref="A1:J1"/>
    <mergeCell ref="A24:A27"/>
    <mergeCell ref="B24:B27"/>
    <mergeCell ref="C24:C27"/>
    <mergeCell ref="D24:D27"/>
    <mergeCell ref="E24:E27"/>
    <mergeCell ref="F24:F27"/>
    <mergeCell ref="G24:G27"/>
    <mergeCell ref="H24:H27"/>
    <mergeCell ref="I24:I27"/>
    <mergeCell ref="J24:J27"/>
  </mergeCells>
  <dataValidations count="8">
    <dataValidation allowBlank="1" showInputMessage="1" showErrorMessage="1" prompt="İlgili standarda dair mevcut durumda gerçekleştirilen eylemleri, raporlamaları veya yararlanılan mevzuatları yazınız." sqref="C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
    <dataValidation type="list" allowBlank="1" showInputMessage="1" showErrorMessage="1" sqref="J6:J9 J11:J12 K27 J14:J17 J20:J27 J29">
      <formula1>$O$1:$O$2</formula1>
    </dataValidation>
    <dataValidation allowBlank="1" showInputMessage="1" showErrorMessage="1" sqref="K5:K9 K11:K12 K14:K17 K31:K33 K29 K20:K24"/>
  </dataValidations>
  <printOptions horizontalCentered="1" verticalCentered="1"/>
  <pageMargins left="0" right="0" top="0" bottom="0" header="0" footer="0"/>
  <pageSetup paperSize="9" scale="47" fitToHeight="0" orientation="landscape" r:id="rId1"/>
  <rowBreaks count="3" manualBreakCount="3">
    <brk id="9" max="16383" man="1"/>
    <brk id="17" max="16383" man="1"/>
    <brk id="27"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'Kontrol Ortamı'!$N$2:$N$3</xm:f>
          </x14:formula1>
          <xm:sqref>J5</xm:sqref>
        </x14:dataValidation>
        <x14:dataValidation type="list" allowBlank="1" showInputMessage="1" showErrorMessage="1">
          <x14:formula1>
            <xm:f>'Kontrol Ortamı'!$N$2:$N$3</xm:f>
          </x14:formula1>
          <xm:sqref>J31:J33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
  <sheetViews>
    <sheetView view="pageBreakPreview" zoomScale="70" zoomScaleNormal="85" zoomScaleSheetLayoutView="70" workbookViewId="0">
      <selection activeCell="U6" sqref="U6"/>
    </sheetView>
  </sheetViews>
  <sheetFormatPr defaultRowHeight="15" x14ac:dyDescent="0.25"/>
  <cols>
    <col min="1" max="1" width="9.5703125" style="136" customWidth="1"/>
    <col min="2" max="2" width="35.7109375" style="137" customWidth="1"/>
    <col min="3" max="3" width="0" style="131" hidden="1" customWidth="1"/>
    <col min="4" max="4" width="34.140625" style="131" hidden="1" customWidth="1"/>
    <col min="5" max="5" width="15.42578125" style="131" hidden="1" customWidth="1"/>
    <col min="6" max="6" width="49.7109375" style="131" customWidth="1"/>
    <col min="7" max="7" width="8.7109375" style="136" customWidth="1"/>
    <col min="8" max="8" width="46.7109375" style="131" customWidth="1"/>
    <col min="9" max="9" width="15.85546875" style="136" customWidth="1"/>
    <col min="10" max="10" width="13.28515625" style="136" customWidth="1"/>
    <col min="11" max="11" width="14.42578125" style="136" customWidth="1"/>
    <col min="12" max="12" width="19.85546875" style="136" customWidth="1"/>
    <col min="13" max="14" width="37.42578125" style="131" customWidth="1"/>
    <col min="15" max="258" width="9.140625" style="131"/>
    <col min="259" max="259" width="34.140625" style="131" customWidth="1"/>
    <col min="260" max="262" width="0" style="131" hidden="1" customWidth="1"/>
    <col min="263" max="263" width="45.7109375" style="131" customWidth="1"/>
    <col min="264" max="264" width="6.7109375" style="131" customWidth="1"/>
    <col min="265" max="265" width="45.7109375" style="131" customWidth="1"/>
    <col min="266" max="266" width="12.85546875" style="131" customWidth="1"/>
    <col min="267" max="267" width="13.140625" style="131" customWidth="1"/>
    <col min="268" max="268" width="10.5703125" style="131" customWidth="1"/>
    <col min="269" max="269" width="11.7109375" style="131" customWidth="1"/>
    <col min="270" max="270" width="35.42578125" style="131" customWidth="1"/>
    <col min="271" max="514" width="9.140625" style="131"/>
    <col min="515" max="515" width="34.140625" style="131" customWidth="1"/>
    <col min="516" max="518" width="0" style="131" hidden="1" customWidth="1"/>
    <col min="519" max="519" width="45.7109375" style="131" customWidth="1"/>
    <col min="520" max="520" width="6.7109375" style="131" customWidth="1"/>
    <col min="521" max="521" width="45.7109375" style="131" customWidth="1"/>
    <col min="522" max="522" width="12.85546875" style="131" customWidth="1"/>
    <col min="523" max="523" width="13.140625" style="131" customWidth="1"/>
    <col min="524" max="524" width="10.5703125" style="131" customWidth="1"/>
    <col min="525" max="525" width="11.7109375" style="131" customWidth="1"/>
    <col min="526" max="526" width="35.42578125" style="131" customWidth="1"/>
    <col min="527" max="770" width="9.140625" style="131"/>
    <col min="771" max="771" width="34.140625" style="131" customWidth="1"/>
    <col min="772" max="774" width="0" style="131" hidden="1" customWidth="1"/>
    <col min="775" max="775" width="45.7109375" style="131" customWidth="1"/>
    <col min="776" max="776" width="6.7109375" style="131" customWidth="1"/>
    <col min="777" max="777" width="45.7109375" style="131" customWidth="1"/>
    <col min="778" max="778" width="12.85546875" style="131" customWidth="1"/>
    <col min="779" max="779" width="13.140625" style="131" customWidth="1"/>
    <col min="780" max="780" width="10.5703125" style="131" customWidth="1"/>
    <col min="781" max="781" width="11.7109375" style="131" customWidth="1"/>
    <col min="782" max="782" width="35.42578125" style="131" customWidth="1"/>
    <col min="783" max="1026" width="9.140625" style="131"/>
    <col min="1027" max="1027" width="34.140625" style="131" customWidth="1"/>
    <col min="1028" max="1030" width="0" style="131" hidden="1" customWidth="1"/>
    <col min="1031" max="1031" width="45.7109375" style="131" customWidth="1"/>
    <col min="1032" max="1032" width="6.7109375" style="131" customWidth="1"/>
    <col min="1033" max="1033" width="45.7109375" style="131" customWidth="1"/>
    <col min="1034" max="1034" width="12.85546875" style="131" customWidth="1"/>
    <col min="1035" max="1035" width="13.140625" style="131" customWidth="1"/>
    <col min="1036" max="1036" width="10.5703125" style="131" customWidth="1"/>
    <col min="1037" max="1037" width="11.7109375" style="131" customWidth="1"/>
    <col min="1038" max="1038" width="35.42578125" style="131" customWidth="1"/>
    <col min="1039" max="1282" width="9.140625" style="131"/>
    <col min="1283" max="1283" width="34.140625" style="131" customWidth="1"/>
    <col min="1284" max="1286" width="0" style="131" hidden="1" customWidth="1"/>
    <col min="1287" max="1287" width="45.7109375" style="131" customWidth="1"/>
    <col min="1288" max="1288" width="6.7109375" style="131" customWidth="1"/>
    <col min="1289" max="1289" width="45.7109375" style="131" customWidth="1"/>
    <col min="1290" max="1290" width="12.85546875" style="131" customWidth="1"/>
    <col min="1291" max="1291" width="13.140625" style="131" customWidth="1"/>
    <col min="1292" max="1292" width="10.5703125" style="131" customWidth="1"/>
    <col min="1293" max="1293" width="11.7109375" style="131" customWidth="1"/>
    <col min="1294" max="1294" width="35.42578125" style="131" customWidth="1"/>
    <col min="1295" max="1538" width="9.140625" style="131"/>
    <col min="1539" max="1539" width="34.140625" style="131" customWidth="1"/>
    <col min="1540" max="1542" width="0" style="131" hidden="1" customWidth="1"/>
    <col min="1543" max="1543" width="45.7109375" style="131" customWidth="1"/>
    <col min="1544" max="1544" width="6.7109375" style="131" customWidth="1"/>
    <col min="1545" max="1545" width="45.7109375" style="131" customWidth="1"/>
    <col min="1546" max="1546" width="12.85546875" style="131" customWidth="1"/>
    <col min="1547" max="1547" width="13.140625" style="131" customWidth="1"/>
    <col min="1548" max="1548" width="10.5703125" style="131" customWidth="1"/>
    <col min="1549" max="1549" width="11.7109375" style="131" customWidth="1"/>
    <col min="1550" max="1550" width="35.42578125" style="131" customWidth="1"/>
    <col min="1551" max="1794" width="9.140625" style="131"/>
    <col min="1795" max="1795" width="34.140625" style="131" customWidth="1"/>
    <col min="1796" max="1798" width="0" style="131" hidden="1" customWidth="1"/>
    <col min="1799" max="1799" width="45.7109375" style="131" customWidth="1"/>
    <col min="1800" max="1800" width="6.7109375" style="131" customWidth="1"/>
    <col min="1801" max="1801" width="45.7109375" style="131" customWidth="1"/>
    <col min="1802" max="1802" width="12.85546875" style="131" customWidth="1"/>
    <col min="1803" max="1803" width="13.140625" style="131" customWidth="1"/>
    <col min="1804" max="1804" width="10.5703125" style="131" customWidth="1"/>
    <col min="1805" max="1805" width="11.7109375" style="131" customWidth="1"/>
    <col min="1806" max="1806" width="35.42578125" style="131" customWidth="1"/>
    <col min="1807" max="2050" width="9.140625" style="131"/>
    <col min="2051" max="2051" width="34.140625" style="131" customWidth="1"/>
    <col min="2052" max="2054" width="0" style="131" hidden="1" customWidth="1"/>
    <col min="2055" max="2055" width="45.7109375" style="131" customWidth="1"/>
    <col min="2056" max="2056" width="6.7109375" style="131" customWidth="1"/>
    <col min="2057" max="2057" width="45.7109375" style="131" customWidth="1"/>
    <col min="2058" max="2058" width="12.85546875" style="131" customWidth="1"/>
    <col min="2059" max="2059" width="13.140625" style="131" customWidth="1"/>
    <col min="2060" max="2060" width="10.5703125" style="131" customWidth="1"/>
    <col min="2061" max="2061" width="11.7109375" style="131" customWidth="1"/>
    <col min="2062" max="2062" width="35.42578125" style="131" customWidth="1"/>
    <col min="2063" max="2306" width="9.140625" style="131"/>
    <col min="2307" max="2307" width="34.140625" style="131" customWidth="1"/>
    <col min="2308" max="2310" width="0" style="131" hidden="1" customWidth="1"/>
    <col min="2311" max="2311" width="45.7109375" style="131" customWidth="1"/>
    <col min="2312" max="2312" width="6.7109375" style="131" customWidth="1"/>
    <col min="2313" max="2313" width="45.7109375" style="131" customWidth="1"/>
    <col min="2314" max="2314" width="12.85546875" style="131" customWidth="1"/>
    <col min="2315" max="2315" width="13.140625" style="131" customWidth="1"/>
    <col min="2316" max="2316" width="10.5703125" style="131" customWidth="1"/>
    <col min="2317" max="2317" width="11.7109375" style="131" customWidth="1"/>
    <col min="2318" max="2318" width="35.42578125" style="131" customWidth="1"/>
    <col min="2319" max="2562" width="9.140625" style="131"/>
    <col min="2563" max="2563" width="34.140625" style="131" customWidth="1"/>
    <col min="2564" max="2566" width="0" style="131" hidden="1" customWidth="1"/>
    <col min="2567" max="2567" width="45.7109375" style="131" customWidth="1"/>
    <col min="2568" max="2568" width="6.7109375" style="131" customWidth="1"/>
    <col min="2569" max="2569" width="45.7109375" style="131" customWidth="1"/>
    <col min="2570" max="2570" width="12.85546875" style="131" customWidth="1"/>
    <col min="2571" max="2571" width="13.140625" style="131" customWidth="1"/>
    <col min="2572" max="2572" width="10.5703125" style="131" customWidth="1"/>
    <col min="2573" max="2573" width="11.7109375" style="131" customWidth="1"/>
    <col min="2574" max="2574" width="35.42578125" style="131" customWidth="1"/>
    <col min="2575" max="2818" width="9.140625" style="131"/>
    <col min="2819" max="2819" width="34.140625" style="131" customWidth="1"/>
    <col min="2820" max="2822" width="0" style="131" hidden="1" customWidth="1"/>
    <col min="2823" max="2823" width="45.7109375" style="131" customWidth="1"/>
    <col min="2824" max="2824" width="6.7109375" style="131" customWidth="1"/>
    <col min="2825" max="2825" width="45.7109375" style="131" customWidth="1"/>
    <col min="2826" max="2826" width="12.85546875" style="131" customWidth="1"/>
    <col min="2827" max="2827" width="13.140625" style="131" customWidth="1"/>
    <col min="2828" max="2828" width="10.5703125" style="131" customWidth="1"/>
    <col min="2829" max="2829" width="11.7109375" style="131" customWidth="1"/>
    <col min="2830" max="2830" width="35.42578125" style="131" customWidth="1"/>
    <col min="2831" max="3074" width="9.140625" style="131"/>
    <col min="3075" max="3075" width="34.140625" style="131" customWidth="1"/>
    <col min="3076" max="3078" width="0" style="131" hidden="1" customWidth="1"/>
    <col min="3079" max="3079" width="45.7109375" style="131" customWidth="1"/>
    <col min="3080" max="3080" width="6.7109375" style="131" customWidth="1"/>
    <col min="3081" max="3081" width="45.7109375" style="131" customWidth="1"/>
    <col min="3082" max="3082" width="12.85546875" style="131" customWidth="1"/>
    <col min="3083" max="3083" width="13.140625" style="131" customWidth="1"/>
    <col min="3084" max="3084" width="10.5703125" style="131" customWidth="1"/>
    <col min="3085" max="3085" width="11.7109375" style="131" customWidth="1"/>
    <col min="3086" max="3086" width="35.42578125" style="131" customWidth="1"/>
    <col min="3087" max="3330" width="9.140625" style="131"/>
    <col min="3331" max="3331" width="34.140625" style="131" customWidth="1"/>
    <col min="3332" max="3334" width="0" style="131" hidden="1" customWidth="1"/>
    <col min="3335" max="3335" width="45.7109375" style="131" customWidth="1"/>
    <col min="3336" max="3336" width="6.7109375" style="131" customWidth="1"/>
    <col min="3337" max="3337" width="45.7109375" style="131" customWidth="1"/>
    <col min="3338" max="3338" width="12.85546875" style="131" customWidth="1"/>
    <col min="3339" max="3339" width="13.140625" style="131" customWidth="1"/>
    <col min="3340" max="3340" width="10.5703125" style="131" customWidth="1"/>
    <col min="3341" max="3341" width="11.7109375" style="131" customWidth="1"/>
    <col min="3342" max="3342" width="35.42578125" style="131" customWidth="1"/>
    <col min="3343" max="3586" width="9.140625" style="131"/>
    <col min="3587" max="3587" width="34.140625" style="131" customWidth="1"/>
    <col min="3588" max="3590" width="0" style="131" hidden="1" customWidth="1"/>
    <col min="3591" max="3591" width="45.7109375" style="131" customWidth="1"/>
    <col min="3592" max="3592" width="6.7109375" style="131" customWidth="1"/>
    <col min="3593" max="3593" width="45.7109375" style="131" customWidth="1"/>
    <col min="3594" max="3594" width="12.85546875" style="131" customWidth="1"/>
    <col min="3595" max="3595" width="13.140625" style="131" customWidth="1"/>
    <col min="3596" max="3596" width="10.5703125" style="131" customWidth="1"/>
    <col min="3597" max="3597" width="11.7109375" style="131" customWidth="1"/>
    <col min="3598" max="3598" width="35.42578125" style="131" customWidth="1"/>
    <col min="3599" max="3842" width="9.140625" style="131"/>
    <col min="3843" max="3843" width="34.140625" style="131" customWidth="1"/>
    <col min="3844" max="3846" width="0" style="131" hidden="1" customWidth="1"/>
    <col min="3847" max="3847" width="45.7109375" style="131" customWidth="1"/>
    <col min="3848" max="3848" width="6.7109375" style="131" customWidth="1"/>
    <col min="3849" max="3849" width="45.7109375" style="131" customWidth="1"/>
    <col min="3850" max="3850" width="12.85546875" style="131" customWidth="1"/>
    <col min="3851" max="3851" width="13.140625" style="131" customWidth="1"/>
    <col min="3852" max="3852" width="10.5703125" style="131" customWidth="1"/>
    <col min="3853" max="3853" width="11.7109375" style="131" customWidth="1"/>
    <col min="3854" max="3854" width="35.42578125" style="131" customWidth="1"/>
    <col min="3855" max="4098" width="9.140625" style="131"/>
    <col min="4099" max="4099" width="34.140625" style="131" customWidth="1"/>
    <col min="4100" max="4102" width="0" style="131" hidden="1" customWidth="1"/>
    <col min="4103" max="4103" width="45.7109375" style="131" customWidth="1"/>
    <col min="4104" max="4104" width="6.7109375" style="131" customWidth="1"/>
    <col min="4105" max="4105" width="45.7109375" style="131" customWidth="1"/>
    <col min="4106" max="4106" width="12.85546875" style="131" customWidth="1"/>
    <col min="4107" max="4107" width="13.140625" style="131" customWidth="1"/>
    <col min="4108" max="4108" width="10.5703125" style="131" customWidth="1"/>
    <col min="4109" max="4109" width="11.7109375" style="131" customWidth="1"/>
    <col min="4110" max="4110" width="35.42578125" style="131" customWidth="1"/>
    <col min="4111" max="4354" width="9.140625" style="131"/>
    <col min="4355" max="4355" width="34.140625" style="131" customWidth="1"/>
    <col min="4356" max="4358" width="0" style="131" hidden="1" customWidth="1"/>
    <col min="4359" max="4359" width="45.7109375" style="131" customWidth="1"/>
    <col min="4360" max="4360" width="6.7109375" style="131" customWidth="1"/>
    <col min="4361" max="4361" width="45.7109375" style="131" customWidth="1"/>
    <col min="4362" max="4362" width="12.85546875" style="131" customWidth="1"/>
    <col min="4363" max="4363" width="13.140625" style="131" customWidth="1"/>
    <col min="4364" max="4364" width="10.5703125" style="131" customWidth="1"/>
    <col min="4365" max="4365" width="11.7109375" style="131" customWidth="1"/>
    <col min="4366" max="4366" width="35.42578125" style="131" customWidth="1"/>
    <col min="4367" max="4610" width="9.140625" style="131"/>
    <col min="4611" max="4611" width="34.140625" style="131" customWidth="1"/>
    <col min="4612" max="4614" width="0" style="131" hidden="1" customWidth="1"/>
    <col min="4615" max="4615" width="45.7109375" style="131" customWidth="1"/>
    <col min="4616" max="4616" width="6.7109375" style="131" customWidth="1"/>
    <col min="4617" max="4617" width="45.7109375" style="131" customWidth="1"/>
    <col min="4618" max="4618" width="12.85546875" style="131" customWidth="1"/>
    <col min="4619" max="4619" width="13.140625" style="131" customWidth="1"/>
    <col min="4620" max="4620" width="10.5703125" style="131" customWidth="1"/>
    <col min="4621" max="4621" width="11.7109375" style="131" customWidth="1"/>
    <col min="4622" max="4622" width="35.42578125" style="131" customWidth="1"/>
    <col min="4623" max="4866" width="9.140625" style="131"/>
    <col min="4867" max="4867" width="34.140625" style="131" customWidth="1"/>
    <col min="4868" max="4870" width="0" style="131" hidden="1" customWidth="1"/>
    <col min="4871" max="4871" width="45.7109375" style="131" customWidth="1"/>
    <col min="4872" max="4872" width="6.7109375" style="131" customWidth="1"/>
    <col min="4873" max="4873" width="45.7109375" style="131" customWidth="1"/>
    <col min="4874" max="4874" width="12.85546875" style="131" customWidth="1"/>
    <col min="4875" max="4875" width="13.140625" style="131" customWidth="1"/>
    <col min="4876" max="4876" width="10.5703125" style="131" customWidth="1"/>
    <col min="4877" max="4877" width="11.7109375" style="131" customWidth="1"/>
    <col min="4878" max="4878" width="35.42578125" style="131" customWidth="1"/>
    <col min="4879" max="5122" width="9.140625" style="131"/>
    <col min="5123" max="5123" width="34.140625" style="131" customWidth="1"/>
    <col min="5124" max="5126" width="0" style="131" hidden="1" customWidth="1"/>
    <col min="5127" max="5127" width="45.7109375" style="131" customWidth="1"/>
    <col min="5128" max="5128" width="6.7109375" style="131" customWidth="1"/>
    <col min="5129" max="5129" width="45.7109375" style="131" customWidth="1"/>
    <col min="5130" max="5130" width="12.85546875" style="131" customWidth="1"/>
    <col min="5131" max="5131" width="13.140625" style="131" customWidth="1"/>
    <col min="5132" max="5132" width="10.5703125" style="131" customWidth="1"/>
    <col min="5133" max="5133" width="11.7109375" style="131" customWidth="1"/>
    <col min="5134" max="5134" width="35.42578125" style="131" customWidth="1"/>
    <col min="5135" max="5378" width="9.140625" style="131"/>
    <col min="5379" max="5379" width="34.140625" style="131" customWidth="1"/>
    <col min="5380" max="5382" width="0" style="131" hidden="1" customWidth="1"/>
    <col min="5383" max="5383" width="45.7109375" style="131" customWidth="1"/>
    <col min="5384" max="5384" width="6.7109375" style="131" customWidth="1"/>
    <col min="5385" max="5385" width="45.7109375" style="131" customWidth="1"/>
    <col min="5386" max="5386" width="12.85546875" style="131" customWidth="1"/>
    <col min="5387" max="5387" width="13.140625" style="131" customWidth="1"/>
    <col min="5388" max="5388" width="10.5703125" style="131" customWidth="1"/>
    <col min="5389" max="5389" width="11.7109375" style="131" customWidth="1"/>
    <col min="5390" max="5390" width="35.42578125" style="131" customWidth="1"/>
    <col min="5391" max="5634" width="9.140625" style="131"/>
    <col min="5635" max="5635" width="34.140625" style="131" customWidth="1"/>
    <col min="5636" max="5638" width="0" style="131" hidden="1" customWidth="1"/>
    <col min="5639" max="5639" width="45.7109375" style="131" customWidth="1"/>
    <col min="5640" max="5640" width="6.7109375" style="131" customWidth="1"/>
    <col min="5641" max="5641" width="45.7109375" style="131" customWidth="1"/>
    <col min="5642" max="5642" width="12.85546875" style="131" customWidth="1"/>
    <col min="5643" max="5643" width="13.140625" style="131" customWidth="1"/>
    <col min="5644" max="5644" width="10.5703125" style="131" customWidth="1"/>
    <col min="5645" max="5645" width="11.7109375" style="131" customWidth="1"/>
    <col min="5646" max="5646" width="35.42578125" style="131" customWidth="1"/>
    <col min="5647" max="5890" width="9.140625" style="131"/>
    <col min="5891" max="5891" width="34.140625" style="131" customWidth="1"/>
    <col min="5892" max="5894" width="0" style="131" hidden="1" customWidth="1"/>
    <col min="5895" max="5895" width="45.7109375" style="131" customWidth="1"/>
    <col min="5896" max="5896" width="6.7109375" style="131" customWidth="1"/>
    <col min="5897" max="5897" width="45.7109375" style="131" customWidth="1"/>
    <col min="5898" max="5898" width="12.85546875" style="131" customWidth="1"/>
    <col min="5899" max="5899" width="13.140625" style="131" customWidth="1"/>
    <col min="5900" max="5900" width="10.5703125" style="131" customWidth="1"/>
    <col min="5901" max="5901" width="11.7109375" style="131" customWidth="1"/>
    <col min="5902" max="5902" width="35.42578125" style="131" customWidth="1"/>
    <col min="5903" max="6146" width="9.140625" style="131"/>
    <col min="6147" max="6147" width="34.140625" style="131" customWidth="1"/>
    <col min="6148" max="6150" width="0" style="131" hidden="1" customWidth="1"/>
    <col min="6151" max="6151" width="45.7109375" style="131" customWidth="1"/>
    <col min="6152" max="6152" width="6.7109375" style="131" customWidth="1"/>
    <col min="6153" max="6153" width="45.7109375" style="131" customWidth="1"/>
    <col min="6154" max="6154" width="12.85546875" style="131" customWidth="1"/>
    <col min="6155" max="6155" width="13.140625" style="131" customWidth="1"/>
    <col min="6156" max="6156" width="10.5703125" style="131" customWidth="1"/>
    <col min="6157" max="6157" width="11.7109375" style="131" customWidth="1"/>
    <col min="6158" max="6158" width="35.42578125" style="131" customWidth="1"/>
    <col min="6159" max="6402" width="9.140625" style="131"/>
    <col min="6403" max="6403" width="34.140625" style="131" customWidth="1"/>
    <col min="6404" max="6406" width="0" style="131" hidden="1" customWidth="1"/>
    <col min="6407" max="6407" width="45.7109375" style="131" customWidth="1"/>
    <col min="6408" max="6408" width="6.7109375" style="131" customWidth="1"/>
    <col min="6409" max="6409" width="45.7109375" style="131" customWidth="1"/>
    <col min="6410" max="6410" width="12.85546875" style="131" customWidth="1"/>
    <col min="6411" max="6411" width="13.140625" style="131" customWidth="1"/>
    <col min="6412" max="6412" width="10.5703125" style="131" customWidth="1"/>
    <col min="6413" max="6413" width="11.7109375" style="131" customWidth="1"/>
    <col min="6414" max="6414" width="35.42578125" style="131" customWidth="1"/>
    <col min="6415" max="6658" width="9.140625" style="131"/>
    <col min="6659" max="6659" width="34.140625" style="131" customWidth="1"/>
    <col min="6660" max="6662" width="0" style="131" hidden="1" customWidth="1"/>
    <col min="6663" max="6663" width="45.7109375" style="131" customWidth="1"/>
    <col min="6664" max="6664" width="6.7109375" style="131" customWidth="1"/>
    <col min="6665" max="6665" width="45.7109375" style="131" customWidth="1"/>
    <col min="6666" max="6666" width="12.85546875" style="131" customWidth="1"/>
    <col min="6667" max="6667" width="13.140625" style="131" customWidth="1"/>
    <col min="6668" max="6668" width="10.5703125" style="131" customWidth="1"/>
    <col min="6669" max="6669" width="11.7109375" style="131" customWidth="1"/>
    <col min="6670" max="6670" width="35.42578125" style="131" customWidth="1"/>
    <col min="6671" max="6914" width="9.140625" style="131"/>
    <col min="6915" max="6915" width="34.140625" style="131" customWidth="1"/>
    <col min="6916" max="6918" width="0" style="131" hidden="1" customWidth="1"/>
    <col min="6919" max="6919" width="45.7109375" style="131" customWidth="1"/>
    <col min="6920" max="6920" width="6.7109375" style="131" customWidth="1"/>
    <col min="6921" max="6921" width="45.7109375" style="131" customWidth="1"/>
    <col min="6922" max="6922" width="12.85546875" style="131" customWidth="1"/>
    <col min="6923" max="6923" width="13.140625" style="131" customWidth="1"/>
    <col min="6924" max="6924" width="10.5703125" style="131" customWidth="1"/>
    <col min="6925" max="6925" width="11.7109375" style="131" customWidth="1"/>
    <col min="6926" max="6926" width="35.42578125" style="131" customWidth="1"/>
    <col min="6927" max="7170" width="9.140625" style="131"/>
    <col min="7171" max="7171" width="34.140625" style="131" customWidth="1"/>
    <col min="7172" max="7174" width="0" style="131" hidden="1" customWidth="1"/>
    <col min="7175" max="7175" width="45.7109375" style="131" customWidth="1"/>
    <col min="7176" max="7176" width="6.7109375" style="131" customWidth="1"/>
    <col min="7177" max="7177" width="45.7109375" style="131" customWidth="1"/>
    <col min="7178" max="7178" width="12.85546875" style="131" customWidth="1"/>
    <col min="7179" max="7179" width="13.140625" style="131" customWidth="1"/>
    <col min="7180" max="7180" width="10.5703125" style="131" customWidth="1"/>
    <col min="7181" max="7181" width="11.7109375" style="131" customWidth="1"/>
    <col min="7182" max="7182" width="35.42578125" style="131" customWidth="1"/>
    <col min="7183" max="7426" width="9.140625" style="131"/>
    <col min="7427" max="7427" width="34.140625" style="131" customWidth="1"/>
    <col min="7428" max="7430" width="0" style="131" hidden="1" customWidth="1"/>
    <col min="7431" max="7431" width="45.7109375" style="131" customWidth="1"/>
    <col min="7432" max="7432" width="6.7109375" style="131" customWidth="1"/>
    <col min="7433" max="7433" width="45.7109375" style="131" customWidth="1"/>
    <col min="7434" max="7434" width="12.85546875" style="131" customWidth="1"/>
    <col min="7435" max="7435" width="13.140625" style="131" customWidth="1"/>
    <col min="7436" max="7436" width="10.5703125" style="131" customWidth="1"/>
    <col min="7437" max="7437" width="11.7109375" style="131" customWidth="1"/>
    <col min="7438" max="7438" width="35.42578125" style="131" customWidth="1"/>
    <col min="7439" max="7682" width="9.140625" style="131"/>
    <col min="7683" max="7683" width="34.140625" style="131" customWidth="1"/>
    <col min="7684" max="7686" width="0" style="131" hidden="1" customWidth="1"/>
    <col min="7687" max="7687" width="45.7109375" style="131" customWidth="1"/>
    <col min="7688" max="7688" width="6.7109375" style="131" customWidth="1"/>
    <col min="7689" max="7689" width="45.7109375" style="131" customWidth="1"/>
    <col min="7690" max="7690" width="12.85546875" style="131" customWidth="1"/>
    <col min="7691" max="7691" width="13.140625" style="131" customWidth="1"/>
    <col min="7692" max="7692" width="10.5703125" style="131" customWidth="1"/>
    <col min="7693" max="7693" width="11.7109375" style="131" customWidth="1"/>
    <col min="7694" max="7694" width="35.42578125" style="131" customWidth="1"/>
    <col min="7695" max="7938" width="9.140625" style="131"/>
    <col min="7939" max="7939" width="34.140625" style="131" customWidth="1"/>
    <col min="7940" max="7942" width="0" style="131" hidden="1" customWidth="1"/>
    <col min="7943" max="7943" width="45.7109375" style="131" customWidth="1"/>
    <col min="7944" max="7944" width="6.7109375" style="131" customWidth="1"/>
    <col min="7945" max="7945" width="45.7109375" style="131" customWidth="1"/>
    <col min="7946" max="7946" width="12.85546875" style="131" customWidth="1"/>
    <col min="7947" max="7947" width="13.140625" style="131" customWidth="1"/>
    <col min="7948" max="7948" width="10.5703125" style="131" customWidth="1"/>
    <col min="7949" max="7949" width="11.7109375" style="131" customWidth="1"/>
    <col min="7950" max="7950" width="35.42578125" style="131" customWidth="1"/>
    <col min="7951" max="8194" width="9.140625" style="131"/>
    <col min="8195" max="8195" width="34.140625" style="131" customWidth="1"/>
    <col min="8196" max="8198" width="0" style="131" hidden="1" customWidth="1"/>
    <col min="8199" max="8199" width="45.7109375" style="131" customWidth="1"/>
    <col min="8200" max="8200" width="6.7109375" style="131" customWidth="1"/>
    <col min="8201" max="8201" width="45.7109375" style="131" customWidth="1"/>
    <col min="8202" max="8202" width="12.85546875" style="131" customWidth="1"/>
    <col min="8203" max="8203" width="13.140625" style="131" customWidth="1"/>
    <col min="8204" max="8204" width="10.5703125" style="131" customWidth="1"/>
    <col min="8205" max="8205" width="11.7109375" style="131" customWidth="1"/>
    <col min="8206" max="8206" width="35.42578125" style="131" customWidth="1"/>
    <col min="8207" max="8450" width="9.140625" style="131"/>
    <col min="8451" max="8451" width="34.140625" style="131" customWidth="1"/>
    <col min="8452" max="8454" width="0" style="131" hidden="1" customWidth="1"/>
    <col min="8455" max="8455" width="45.7109375" style="131" customWidth="1"/>
    <col min="8456" max="8456" width="6.7109375" style="131" customWidth="1"/>
    <col min="8457" max="8457" width="45.7109375" style="131" customWidth="1"/>
    <col min="8458" max="8458" width="12.85546875" style="131" customWidth="1"/>
    <col min="8459" max="8459" width="13.140625" style="131" customWidth="1"/>
    <col min="8460" max="8460" width="10.5703125" style="131" customWidth="1"/>
    <col min="8461" max="8461" width="11.7109375" style="131" customWidth="1"/>
    <col min="8462" max="8462" width="35.42578125" style="131" customWidth="1"/>
    <col min="8463" max="8706" width="9.140625" style="131"/>
    <col min="8707" max="8707" width="34.140625" style="131" customWidth="1"/>
    <col min="8708" max="8710" width="0" style="131" hidden="1" customWidth="1"/>
    <col min="8711" max="8711" width="45.7109375" style="131" customWidth="1"/>
    <col min="8712" max="8712" width="6.7109375" style="131" customWidth="1"/>
    <col min="8713" max="8713" width="45.7109375" style="131" customWidth="1"/>
    <col min="8714" max="8714" width="12.85546875" style="131" customWidth="1"/>
    <col min="8715" max="8715" width="13.140625" style="131" customWidth="1"/>
    <col min="8716" max="8716" width="10.5703125" style="131" customWidth="1"/>
    <col min="8717" max="8717" width="11.7109375" style="131" customWidth="1"/>
    <col min="8718" max="8718" width="35.42578125" style="131" customWidth="1"/>
    <col min="8719" max="8962" width="9.140625" style="131"/>
    <col min="8963" max="8963" width="34.140625" style="131" customWidth="1"/>
    <col min="8964" max="8966" width="0" style="131" hidden="1" customWidth="1"/>
    <col min="8967" max="8967" width="45.7109375" style="131" customWidth="1"/>
    <col min="8968" max="8968" width="6.7109375" style="131" customWidth="1"/>
    <col min="8969" max="8969" width="45.7109375" style="131" customWidth="1"/>
    <col min="8970" max="8970" width="12.85546875" style="131" customWidth="1"/>
    <col min="8971" max="8971" width="13.140625" style="131" customWidth="1"/>
    <col min="8972" max="8972" width="10.5703125" style="131" customWidth="1"/>
    <col min="8973" max="8973" width="11.7109375" style="131" customWidth="1"/>
    <col min="8974" max="8974" width="35.42578125" style="131" customWidth="1"/>
    <col min="8975" max="9218" width="9.140625" style="131"/>
    <col min="9219" max="9219" width="34.140625" style="131" customWidth="1"/>
    <col min="9220" max="9222" width="0" style="131" hidden="1" customWidth="1"/>
    <col min="9223" max="9223" width="45.7109375" style="131" customWidth="1"/>
    <col min="9224" max="9224" width="6.7109375" style="131" customWidth="1"/>
    <col min="9225" max="9225" width="45.7109375" style="131" customWidth="1"/>
    <col min="9226" max="9226" width="12.85546875" style="131" customWidth="1"/>
    <col min="9227" max="9227" width="13.140625" style="131" customWidth="1"/>
    <col min="9228" max="9228" width="10.5703125" style="131" customWidth="1"/>
    <col min="9229" max="9229" width="11.7109375" style="131" customWidth="1"/>
    <col min="9230" max="9230" width="35.42578125" style="131" customWidth="1"/>
    <col min="9231" max="9474" width="9.140625" style="131"/>
    <col min="9475" max="9475" width="34.140625" style="131" customWidth="1"/>
    <col min="9476" max="9478" width="0" style="131" hidden="1" customWidth="1"/>
    <col min="9479" max="9479" width="45.7109375" style="131" customWidth="1"/>
    <col min="9480" max="9480" width="6.7109375" style="131" customWidth="1"/>
    <col min="9481" max="9481" width="45.7109375" style="131" customWidth="1"/>
    <col min="9482" max="9482" width="12.85546875" style="131" customWidth="1"/>
    <col min="9483" max="9483" width="13.140625" style="131" customWidth="1"/>
    <col min="9484" max="9484" width="10.5703125" style="131" customWidth="1"/>
    <col min="9485" max="9485" width="11.7109375" style="131" customWidth="1"/>
    <col min="9486" max="9486" width="35.42578125" style="131" customWidth="1"/>
    <col min="9487" max="9730" width="9.140625" style="131"/>
    <col min="9731" max="9731" width="34.140625" style="131" customWidth="1"/>
    <col min="9732" max="9734" width="0" style="131" hidden="1" customWidth="1"/>
    <col min="9735" max="9735" width="45.7109375" style="131" customWidth="1"/>
    <col min="9736" max="9736" width="6.7109375" style="131" customWidth="1"/>
    <col min="9737" max="9737" width="45.7109375" style="131" customWidth="1"/>
    <col min="9738" max="9738" width="12.85546875" style="131" customWidth="1"/>
    <col min="9739" max="9739" width="13.140625" style="131" customWidth="1"/>
    <col min="9740" max="9740" width="10.5703125" style="131" customWidth="1"/>
    <col min="9741" max="9741" width="11.7109375" style="131" customWidth="1"/>
    <col min="9742" max="9742" width="35.42578125" style="131" customWidth="1"/>
    <col min="9743" max="9986" width="9.140625" style="131"/>
    <col min="9987" max="9987" width="34.140625" style="131" customWidth="1"/>
    <col min="9988" max="9990" width="0" style="131" hidden="1" customWidth="1"/>
    <col min="9991" max="9991" width="45.7109375" style="131" customWidth="1"/>
    <col min="9992" max="9992" width="6.7109375" style="131" customWidth="1"/>
    <col min="9993" max="9993" width="45.7109375" style="131" customWidth="1"/>
    <col min="9994" max="9994" width="12.85546875" style="131" customWidth="1"/>
    <col min="9995" max="9995" width="13.140625" style="131" customWidth="1"/>
    <col min="9996" max="9996" width="10.5703125" style="131" customWidth="1"/>
    <col min="9997" max="9997" width="11.7109375" style="131" customWidth="1"/>
    <col min="9998" max="9998" width="35.42578125" style="131" customWidth="1"/>
    <col min="9999" max="10242" width="9.140625" style="131"/>
    <col min="10243" max="10243" width="34.140625" style="131" customWidth="1"/>
    <col min="10244" max="10246" width="0" style="131" hidden="1" customWidth="1"/>
    <col min="10247" max="10247" width="45.7109375" style="131" customWidth="1"/>
    <col min="10248" max="10248" width="6.7109375" style="131" customWidth="1"/>
    <col min="10249" max="10249" width="45.7109375" style="131" customWidth="1"/>
    <col min="10250" max="10250" width="12.85546875" style="131" customWidth="1"/>
    <col min="10251" max="10251" width="13.140625" style="131" customWidth="1"/>
    <col min="10252" max="10252" width="10.5703125" style="131" customWidth="1"/>
    <col min="10253" max="10253" width="11.7109375" style="131" customWidth="1"/>
    <col min="10254" max="10254" width="35.42578125" style="131" customWidth="1"/>
    <col min="10255" max="10498" width="9.140625" style="131"/>
    <col min="10499" max="10499" width="34.140625" style="131" customWidth="1"/>
    <col min="10500" max="10502" width="0" style="131" hidden="1" customWidth="1"/>
    <col min="10503" max="10503" width="45.7109375" style="131" customWidth="1"/>
    <col min="10504" max="10504" width="6.7109375" style="131" customWidth="1"/>
    <col min="10505" max="10505" width="45.7109375" style="131" customWidth="1"/>
    <col min="10506" max="10506" width="12.85546875" style="131" customWidth="1"/>
    <col min="10507" max="10507" width="13.140625" style="131" customWidth="1"/>
    <col min="10508" max="10508" width="10.5703125" style="131" customWidth="1"/>
    <col min="10509" max="10509" width="11.7109375" style="131" customWidth="1"/>
    <col min="10510" max="10510" width="35.42578125" style="131" customWidth="1"/>
    <col min="10511" max="10754" width="9.140625" style="131"/>
    <col min="10755" max="10755" width="34.140625" style="131" customWidth="1"/>
    <col min="10756" max="10758" width="0" style="131" hidden="1" customWidth="1"/>
    <col min="10759" max="10759" width="45.7109375" style="131" customWidth="1"/>
    <col min="10760" max="10760" width="6.7109375" style="131" customWidth="1"/>
    <col min="10761" max="10761" width="45.7109375" style="131" customWidth="1"/>
    <col min="10762" max="10762" width="12.85546875" style="131" customWidth="1"/>
    <col min="10763" max="10763" width="13.140625" style="131" customWidth="1"/>
    <col min="10764" max="10764" width="10.5703125" style="131" customWidth="1"/>
    <col min="10765" max="10765" width="11.7109375" style="131" customWidth="1"/>
    <col min="10766" max="10766" width="35.42578125" style="131" customWidth="1"/>
    <col min="10767" max="11010" width="9.140625" style="131"/>
    <col min="11011" max="11011" width="34.140625" style="131" customWidth="1"/>
    <col min="11012" max="11014" width="0" style="131" hidden="1" customWidth="1"/>
    <col min="11015" max="11015" width="45.7109375" style="131" customWidth="1"/>
    <col min="11016" max="11016" width="6.7109375" style="131" customWidth="1"/>
    <col min="11017" max="11017" width="45.7109375" style="131" customWidth="1"/>
    <col min="11018" max="11018" width="12.85546875" style="131" customWidth="1"/>
    <col min="11019" max="11019" width="13.140625" style="131" customWidth="1"/>
    <col min="11020" max="11020" width="10.5703125" style="131" customWidth="1"/>
    <col min="11021" max="11021" width="11.7109375" style="131" customWidth="1"/>
    <col min="11022" max="11022" width="35.42578125" style="131" customWidth="1"/>
    <col min="11023" max="11266" width="9.140625" style="131"/>
    <col min="11267" max="11267" width="34.140625" style="131" customWidth="1"/>
    <col min="11268" max="11270" width="0" style="131" hidden="1" customWidth="1"/>
    <col min="11271" max="11271" width="45.7109375" style="131" customWidth="1"/>
    <col min="11272" max="11272" width="6.7109375" style="131" customWidth="1"/>
    <col min="11273" max="11273" width="45.7109375" style="131" customWidth="1"/>
    <col min="11274" max="11274" width="12.85546875" style="131" customWidth="1"/>
    <col min="11275" max="11275" width="13.140625" style="131" customWidth="1"/>
    <col min="11276" max="11276" width="10.5703125" style="131" customWidth="1"/>
    <col min="11277" max="11277" width="11.7109375" style="131" customWidth="1"/>
    <col min="11278" max="11278" width="35.42578125" style="131" customWidth="1"/>
    <col min="11279" max="11522" width="9.140625" style="131"/>
    <col min="11523" max="11523" width="34.140625" style="131" customWidth="1"/>
    <col min="11524" max="11526" width="0" style="131" hidden="1" customWidth="1"/>
    <col min="11527" max="11527" width="45.7109375" style="131" customWidth="1"/>
    <col min="11528" max="11528" width="6.7109375" style="131" customWidth="1"/>
    <col min="11529" max="11529" width="45.7109375" style="131" customWidth="1"/>
    <col min="11530" max="11530" width="12.85546875" style="131" customWidth="1"/>
    <col min="11531" max="11531" width="13.140625" style="131" customWidth="1"/>
    <col min="11532" max="11532" width="10.5703125" style="131" customWidth="1"/>
    <col min="11533" max="11533" width="11.7109375" style="131" customWidth="1"/>
    <col min="11534" max="11534" width="35.42578125" style="131" customWidth="1"/>
    <col min="11535" max="11778" width="9.140625" style="131"/>
    <col min="11779" max="11779" width="34.140625" style="131" customWidth="1"/>
    <col min="11780" max="11782" width="0" style="131" hidden="1" customWidth="1"/>
    <col min="11783" max="11783" width="45.7109375" style="131" customWidth="1"/>
    <col min="11784" max="11784" width="6.7109375" style="131" customWidth="1"/>
    <col min="11785" max="11785" width="45.7109375" style="131" customWidth="1"/>
    <col min="11786" max="11786" width="12.85546875" style="131" customWidth="1"/>
    <col min="11787" max="11787" width="13.140625" style="131" customWidth="1"/>
    <col min="11788" max="11788" width="10.5703125" style="131" customWidth="1"/>
    <col min="11789" max="11789" width="11.7109375" style="131" customWidth="1"/>
    <col min="11790" max="11790" width="35.42578125" style="131" customWidth="1"/>
    <col min="11791" max="12034" width="9.140625" style="131"/>
    <col min="12035" max="12035" width="34.140625" style="131" customWidth="1"/>
    <col min="12036" max="12038" width="0" style="131" hidden="1" customWidth="1"/>
    <col min="12039" max="12039" width="45.7109375" style="131" customWidth="1"/>
    <col min="12040" max="12040" width="6.7109375" style="131" customWidth="1"/>
    <col min="12041" max="12041" width="45.7109375" style="131" customWidth="1"/>
    <col min="12042" max="12042" width="12.85546875" style="131" customWidth="1"/>
    <col min="12043" max="12043" width="13.140625" style="131" customWidth="1"/>
    <col min="12044" max="12044" width="10.5703125" style="131" customWidth="1"/>
    <col min="12045" max="12045" width="11.7109375" style="131" customWidth="1"/>
    <col min="12046" max="12046" width="35.42578125" style="131" customWidth="1"/>
    <col min="12047" max="12290" width="9.140625" style="131"/>
    <col min="12291" max="12291" width="34.140625" style="131" customWidth="1"/>
    <col min="12292" max="12294" width="0" style="131" hidden="1" customWidth="1"/>
    <col min="12295" max="12295" width="45.7109375" style="131" customWidth="1"/>
    <col min="12296" max="12296" width="6.7109375" style="131" customWidth="1"/>
    <col min="12297" max="12297" width="45.7109375" style="131" customWidth="1"/>
    <col min="12298" max="12298" width="12.85546875" style="131" customWidth="1"/>
    <col min="12299" max="12299" width="13.140625" style="131" customWidth="1"/>
    <col min="12300" max="12300" width="10.5703125" style="131" customWidth="1"/>
    <col min="12301" max="12301" width="11.7109375" style="131" customWidth="1"/>
    <col min="12302" max="12302" width="35.42578125" style="131" customWidth="1"/>
    <col min="12303" max="12546" width="9.140625" style="131"/>
    <col min="12547" max="12547" width="34.140625" style="131" customWidth="1"/>
    <col min="12548" max="12550" width="0" style="131" hidden="1" customWidth="1"/>
    <col min="12551" max="12551" width="45.7109375" style="131" customWidth="1"/>
    <col min="12552" max="12552" width="6.7109375" style="131" customWidth="1"/>
    <col min="12553" max="12553" width="45.7109375" style="131" customWidth="1"/>
    <col min="12554" max="12554" width="12.85546875" style="131" customWidth="1"/>
    <col min="12555" max="12555" width="13.140625" style="131" customWidth="1"/>
    <col min="12556" max="12556" width="10.5703125" style="131" customWidth="1"/>
    <col min="12557" max="12557" width="11.7109375" style="131" customWidth="1"/>
    <col min="12558" max="12558" width="35.42578125" style="131" customWidth="1"/>
    <col min="12559" max="12802" width="9.140625" style="131"/>
    <col min="12803" max="12803" width="34.140625" style="131" customWidth="1"/>
    <col min="12804" max="12806" width="0" style="131" hidden="1" customWidth="1"/>
    <col min="12807" max="12807" width="45.7109375" style="131" customWidth="1"/>
    <col min="12808" max="12808" width="6.7109375" style="131" customWidth="1"/>
    <col min="12809" max="12809" width="45.7109375" style="131" customWidth="1"/>
    <col min="12810" max="12810" width="12.85546875" style="131" customWidth="1"/>
    <col min="12811" max="12811" width="13.140625" style="131" customWidth="1"/>
    <col min="12812" max="12812" width="10.5703125" style="131" customWidth="1"/>
    <col min="12813" max="12813" width="11.7109375" style="131" customWidth="1"/>
    <col min="12814" max="12814" width="35.42578125" style="131" customWidth="1"/>
    <col min="12815" max="13058" width="9.140625" style="131"/>
    <col min="13059" max="13059" width="34.140625" style="131" customWidth="1"/>
    <col min="13060" max="13062" width="0" style="131" hidden="1" customWidth="1"/>
    <col min="13063" max="13063" width="45.7109375" style="131" customWidth="1"/>
    <col min="13064" max="13064" width="6.7109375" style="131" customWidth="1"/>
    <col min="13065" max="13065" width="45.7109375" style="131" customWidth="1"/>
    <col min="13066" max="13066" width="12.85546875" style="131" customWidth="1"/>
    <col min="13067" max="13067" width="13.140625" style="131" customWidth="1"/>
    <col min="13068" max="13068" width="10.5703125" style="131" customWidth="1"/>
    <col min="13069" max="13069" width="11.7109375" style="131" customWidth="1"/>
    <col min="13070" max="13070" width="35.42578125" style="131" customWidth="1"/>
    <col min="13071" max="13314" width="9.140625" style="131"/>
    <col min="13315" max="13315" width="34.140625" style="131" customWidth="1"/>
    <col min="13316" max="13318" width="0" style="131" hidden="1" customWidth="1"/>
    <col min="13319" max="13319" width="45.7109375" style="131" customWidth="1"/>
    <col min="13320" max="13320" width="6.7109375" style="131" customWidth="1"/>
    <col min="13321" max="13321" width="45.7109375" style="131" customWidth="1"/>
    <col min="13322" max="13322" width="12.85546875" style="131" customWidth="1"/>
    <col min="13323" max="13323" width="13.140625" style="131" customWidth="1"/>
    <col min="13324" max="13324" width="10.5703125" style="131" customWidth="1"/>
    <col min="13325" max="13325" width="11.7109375" style="131" customWidth="1"/>
    <col min="13326" max="13326" width="35.42578125" style="131" customWidth="1"/>
    <col min="13327" max="13570" width="9.140625" style="131"/>
    <col min="13571" max="13571" width="34.140625" style="131" customWidth="1"/>
    <col min="13572" max="13574" width="0" style="131" hidden="1" customWidth="1"/>
    <col min="13575" max="13575" width="45.7109375" style="131" customWidth="1"/>
    <col min="13576" max="13576" width="6.7109375" style="131" customWidth="1"/>
    <col min="13577" max="13577" width="45.7109375" style="131" customWidth="1"/>
    <col min="13578" max="13578" width="12.85546875" style="131" customWidth="1"/>
    <col min="13579" max="13579" width="13.140625" style="131" customWidth="1"/>
    <col min="13580" max="13580" width="10.5703125" style="131" customWidth="1"/>
    <col min="13581" max="13581" width="11.7109375" style="131" customWidth="1"/>
    <col min="13582" max="13582" width="35.42578125" style="131" customWidth="1"/>
    <col min="13583" max="13826" width="9.140625" style="131"/>
    <col min="13827" max="13827" width="34.140625" style="131" customWidth="1"/>
    <col min="13828" max="13830" width="0" style="131" hidden="1" customWidth="1"/>
    <col min="13831" max="13831" width="45.7109375" style="131" customWidth="1"/>
    <col min="13832" max="13832" width="6.7109375" style="131" customWidth="1"/>
    <col min="13833" max="13833" width="45.7109375" style="131" customWidth="1"/>
    <col min="13834" max="13834" width="12.85546875" style="131" customWidth="1"/>
    <col min="13835" max="13835" width="13.140625" style="131" customWidth="1"/>
    <col min="13836" max="13836" width="10.5703125" style="131" customWidth="1"/>
    <col min="13837" max="13837" width="11.7109375" style="131" customWidth="1"/>
    <col min="13838" max="13838" width="35.42578125" style="131" customWidth="1"/>
    <col min="13839" max="14082" width="9.140625" style="131"/>
    <col min="14083" max="14083" width="34.140625" style="131" customWidth="1"/>
    <col min="14084" max="14086" width="0" style="131" hidden="1" customWidth="1"/>
    <col min="14087" max="14087" width="45.7109375" style="131" customWidth="1"/>
    <col min="14088" max="14088" width="6.7109375" style="131" customWidth="1"/>
    <col min="14089" max="14089" width="45.7109375" style="131" customWidth="1"/>
    <col min="14090" max="14090" width="12.85546875" style="131" customWidth="1"/>
    <col min="14091" max="14091" width="13.140625" style="131" customWidth="1"/>
    <col min="14092" max="14092" width="10.5703125" style="131" customWidth="1"/>
    <col min="14093" max="14093" width="11.7109375" style="131" customWidth="1"/>
    <col min="14094" max="14094" width="35.42578125" style="131" customWidth="1"/>
    <col min="14095" max="14338" width="9.140625" style="131"/>
    <col min="14339" max="14339" width="34.140625" style="131" customWidth="1"/>
    <col min="14340" max="14342" width="0" style="131" hidden="1" customWidth="1"/>
    <col min="14343" max="14343" width="45.7109375" style="131" customWidth="1"/>
    <col min="14344" max="14344" width="6.7109375" style="131" customWidth="1"/>
    <col min="14345" max="14345" width="45.7109375" style="131" customWidth="1"/>
    <col min="14346" max="14346" width="12.85546875" style="131" customWidth="1"/>
    <col min="14347" max="14347" width="13.140625" style="131" customWidth="1"/>
    <col min="14348" max="14348" width="10.5703125" style="131" customWidth="1"/>
    <col min="14349" max="14349" width="11.7109375" style="131" customWidth="1"/>
    <col min="14350" max="14350" width="35.42578125" style="131" customWidth="1"/>
    <col min="14351" max="14594" width="9.140625" style="131"/>
    <col min="14595" max="14595" width="34.140625" style="131" customWidth="1"/>
    <col min="14596" max="14598" width="0" style="131" hidden="1" customWidth="1"/>
    <col min="14599" max="14599" width="45.7109375" style="131" customWidth="1"/>
    <col min="14600" max="14600" width="6.7109375" style="131" customWidth="1"/>
    <col min="14601" max="14601" width="45.7109375" style="131" customWidth="1"/>
    <col min="14602" max="14602" width="12.85546875" style="131" customWidth="1"/>
    <col min="14603" max="14603" width="13.140625" style="131" customWidth="1"/>
    <col min="14604" max="14604" width="10.5703125" style="131" customWidth="1"/>
    <col min="14605" max="14605" width="11.7109375" style="131" customWidth="1"/>
    <col min="14606" max="14606" width="35.42578125" style="131" customWidth="1"/>
    <col min="14607" max="14850" width="9.140625" style="131"/>
    <col min="14851" max="14851" width="34.140625" style="131" customWidth="1"/>
    <col min="14852" max="14854" width="0" style="131" hidden="1" customWidth="1"/>
    <col min="14855" max="14855" width="45.7109375" style="131" customWidth="1"/>
    <col min="14856" max="14856" width="6.7109375" style="131" customWidth="1"/>
    <col min="14857" max="14857" width="45.7109375" style="131" customWidth="1"/>
    <col min="14858" max="14858" width="12.85546875" style="131" customWidth="1"/>
    <col min="14859" max="14859" width="13.140625" style="131" customWidth="1"/>
    <col min="14860" max="14860" width="10.5703125" style="131" customWidth="1"/>
    <col min="14861" max="14861" width="11.7109375" style="131" customWidth="1"/>
    <col min="14862" max="14862" width="35.42578125" style="131" customWidth="1"/>
    <col min="14863" max="15106" width="9.140625" style="131"/>
    <col min="15107" max="15107" width="34.140625" style="131" customWidth="1"/>
    <col min="15108" max="15110" width="0" style="131" hidden="1" customWidth="1"/>
    <col min="15111" max="15111" width="45.7109375" style="131" customWidth="1"/>
    <col min="15112" max="15112" width="6.7109375" style="131" customWidth="1"/>
    <col min="15113" max="15113" width="45.7109375" style="131" customWidth="1"/>
    <col min="15114" max="15114" width="12.85546875" style="131" customWidth="1"/>
    <col min="15115" max="15115" width="13.140625" style="131" customWidth="1"/>
    <col min="15116" max="15116" width="10.5703125" style="131" customWidth="1"/>
    <col min="15117" max="15117" width="11.7109375" style="131" customWidth="1"/>
    <col min="15118" max="15118" width="35.42578125" style="131" customWidth="1"/>
    <col min="15119" max="15362" width="9.140625" style="131"/>
    <col min="15363" max="15363" width="34.140625" style="131" customWidth="1"/>
    <col min="15364" max="15366" width="0" style="131" hidden="1" customWidth="1"/>
    <col min="15367" max="15367" width="45.7109375" style="131" customWidth="1"/>
    <col min="15368" max="15368" width="6.7109375" style="131" customWidth="1"/>
    <col min="15369" max="15369" width="45.7109375" style="131" customWidth="1"/>
    <col min="15370" max="15370" width="12.85546875" style="131" customWidth="1"/>
    <col min="15371" max="15371" width="13.140625" style="131" customWidth="1"/>
    <col min="15372" max="15372" width="10.5703125" style="131" customWidth="1"/>
    <col min="15373" max="15373" width="11.7109375" style="131" customWidth="1"/>
    <col min="15374" max="15374" width="35.42578125" style="131" customWidth="1"/>
    <col min="15375" max="15618" width="9.140625" style="131"/>
    <col min="15619" max="15619" width="34.140625" style="131" customWidth="1"/>
    <col min="15620" max="15622" width="0" style="131" hidden="1" customWidth="1"/>
    <col min="15623" max="15623" width="45.7109375" style="131" customWidth="1"/>
    <col min="15624" max="15624" width="6.7109375" style="131" customWidth="1"/>
    <col min="15625" max="15625" width="45.7109375" style="131" customWidth="1"/>
    <col min="15626" max="15626" width="12.85546875" style="131" customWidth="1"/>
    <col min="15627" max="15627" width="13.140625" style="131" customWidth="1"/>
    <col min="15628" max="15628" width="10.5703125" style="131" customWidth="1"/>
    <col min="15629" max="15629" width="11.7109375" style="131" customWidth="1"/>
    <col min="15630" max="15630" width="35.42578125" style="131" customWidth="1"/>
    <col min="15631" max="15874" width="9.140625" style="131"/>
    <col min="15875" max="15875" width="34.140625" style="131" customWidth="1"/>
    <col min="15876" max="15878" width="0" style="131" hidden="1" customWidth="1"/>
    <col min="15879" max="15879" width="45.7109375" style="131" customWidth="1"/>
    <col min="15880" max="15880" width="6.7109375" style="131" customWidth="1"/>
    <col min="15881" max="15881" width="45.7109375" style="131" customWidth="1"/>
    <col min="15882" max="15882" width="12.85546875" style="131" customWidth="1"/>
    <col min="15883" max="15883" width="13.140625" style="131" customWidth="1"/>
    <col min="15884" max="15884" width="10.5703125" style="131" customWidth="1"/>
    <col min="15885" max="15885" width="11.7109375" style="131" customWidth="1"/>
    <col min="15886" max="15886" width="35.42578125" style="131" customWidth="1"/>
    <col min="15887" max="16130" width="9.140625" style="131"/>
    <col min="16131" max="16131" width="34.140625" style="131" customWidth="1"/>
    <col min="16132" max="16134" width="0" style="131" hidden="1" customWidth="1"/>
    <col min="16135" max="16135" width="45.7109375" style="131" customWidth="1"/>
    <col min="16136" max="16136" width="6.7109375" style="131" customWidth="1"/>
    <col min="16137" max="16137" width="45.7109375" style="131" customWidth="1"/>
    <col min="16138" max="16138" width="12.85546875" style="131" customWidth="1"/>
    <col min="16139" max="16139" width="13.140625" style="131" customWidth="1"/>
    <col min="16140" max="16140" width="10.5703125" style="131" customWidth="1"/>
    <col min="16141" max="16141" width="11.7109375" style="131" customWidth="1"/>
    <col min="16142" max="16142" width="35.42578125" style="131" customWidth="1"/>
    <col min="16143" max="16384" width="9.140625" style="131"/>
  </cols>
  <sheetData>
    <row r="1" spans="1:14" ht="25.5" x14ac:dyDescent="0.25">
      <c r="A1" s="153" t="s">
        <v>179</v>
      </c>
      <c r="B1" s="153"/>
      <c r="C1" s="153"/>
      <c r="D1" s="153"/>
      <c r="E1" s="153"/>
      <c r="F1" s="153"/>
      <c r="G1" s="153"/>
      <c r="H1" s="153"/>
      <c r="I1" s="153"/>
      <c r="J1" s="153"/>
      <c r="K1" s="153"/>
      <c r="L1" s="153"/>
      <c r="M1" s="153"/>
      <c r="N1" s="139"/>
    </row>
    <row r="2" spans="1:14" x14ac:dyDescent="0.25">
      <c r="A2" s="85"/>
      <c r="B2" s="86"/>
      <c r="C2" s="132"/>
      <c r="D2" s="132"/>
      <c r="E2" s="132"/>
      <c r="F2" s="87"/>
      <c r="G2" s="90"/>
      <c r="H2" s="89"/>
      <c r="I2" s="90"/>
      <c r="J2" s="90"/>
      <c r="K2" s="90"/>
      <c r="L2" s="90"/>
    </row>
    <row r="3" spans="1:14" ht="81.75" customHeight="1" x14ac:dyDescent="0.25">
      <c r="A3" s="66" t="s">
        <v>1</v>
      </c>
      <c r="B3" s="119" t="s">
        <v>2</v>
      </c>
      <c r="C3" s="66" t="s">
        <v>3</v>
      </c>
      <c r="D3" s="66" t="s">
        <v>4</v>
      </c>
      <c r="E3" s="66" t="s">
        <v>5</v>
      </c>
      <c r="F3" s="66" t="s">
        <v>6</v>
      </c>
      <c r="G3" s="66" t="s">
        <v>7</v>
      </c>
      <c r="H3" s="66" t="s">
        <v>8</v>
      </c>
      <c r="I3" s="66" t="s">
        <v>198</v>
      </c>
      <c r="J3" s="66" t="s">
        <v>4</v>
      </c>
      <c r="K3" s="66" t="s">
        <v>199</v>
      </c>
      <c r="L3" s="66" t="s">
        <v>9</v>
      </c>
      <c r="M3" s="66" t="s">
        <v>10</v>
      </c>
      <c r="N3" s="142" t="s">
        <v>300</v>
      </c>
    </row>
    <row r="4" spans="1:14" ht="75.75" customHeight="1" x14ac:dyDescent="0.25">
      <c r="A4" s="68" t="s">
        <v>212</v>
      </c>
      <c r="B4" s="69" t="s">
        <v>297</v>
      </c>
      <c r="C4" s="71"/>
      <c r="D4" s="71"/>
      <c r="E4" s="71" t="s">
        <v>11</v>
      </c>
      <c r="F4" s="70"/>
      <c r="G4" s="71"/>
      <c r="H4" s="70"/>
      <c r="I4" s="71"/>
      <c r="J4" s="71"/>
      <c r="K4" s="71"/>
      <c r="L4" s="71"/>
      <c r="M4" s="120"/>
      <c r="N4" s="150"/>
    </row>
    <row r="5" spans="1:14" ht="81" customHeight="1" x14ac:dyDescent="0.25">
      <c r="A5" s="72" t="s">
        <v>180</v>
      </c>
      <c r="B5" s="23" t="s">
        <v>181</v>
      </c>
      <c r="C5" s="15" t="s">
        <v>14</v>
      </c>
      <c r="D5" s="43" t="s">
        <v>15</v>
      </c>
      <c r="E5" s="15" t="s">
        <v>11</v>
      </c>
      <c r="F5" s="43"/>
      <c r="G5" s="72" t="s">
        <v>216</v>
      </c>
      <c r="H5" s="14"/>
      <c r="I5" s="44"/>
      <c r="J5" s="15"/>
      <c r="K5" s="44"/>
      <c r="L5" s="24"/>
      <c r="M5" s="14"/>
      <c r="N5" s="140"/>
    </row>
    <row r="6" spans="1:14" ht="90.75" customHeight="1" x14ac:dyDescent="0.25">
      <c r="A6" s="72" t="s">
        <v>182</v>
      </c>
      <c r="B6" s="23" t="s">
        <v>183</v>
      </c>
      <c r="C6" s="15" t="s">
        <v>14</v>
      </c>
      <c r="D6" s="43" t="s">
        <v>15</v>
      </c>
      <c r="E6" s="15" t="s">
        <v>11</v>
      </c>
      <c r="F6" s="43"/>
      <c r="G6" s="72" t="s">
        <v>217</v>
      </c>
      <c r="H6" s="14"/>
      <c r="I6" s="44"/>
      <c r="J6" s="15"/>
      <c r="K6" s="15"/>
      <c r="L6" s="24"/>
      <c r="M6" s="14"/>
      <c r="N6" s="140"/>
    </row>
    <row r="7" spans="1:14" ht="71.25" customHeight="1" x14ac:dyDescent="0.25">
      <c r="A7" s="74" t="s">
        <v>184</v>
      </c>
      <c r="B7" s="75" t="s">
        <v>185</v>
      </c>
      <c r="C7" s="15" t="s">
        <v>14</v>
      </c>
      <c r="D7" s="43" t="s">
        <v>15</v>
      </c>
      <c r="E7" s="15" t="s">
        <v>11</v>
      </c>
      <c r="F7" s="33"/>
      <c r="G7" s="74" t="s">
        <v>218</v>
      </c>
      <c r="H7" s="33"/>
      <c r="I7" s="48"/>
      <c r="J7" s="37"/>
      <c r="K7" s="37"/>
      <c r="L7" s="49"/>
      <c r="M7" s="33"/>
      <c r="N7" s="140"/>
    </row>
    <row r="8" spans="1:14" ht="91.5" customHeight="1" x14ac:dyDescent="0.25">
      <c r="A8" s="72" t="s">
        <v>186</v>
      </c>
      <c r="B8" s="23" t="s">
        <v>187</v>
      </c>
      <c r="C8" s="15" t="s">
        <v>14</v>
      </c>
      <c r="D8" s="43" t="s">
        <v>15</v>
      </c>
      <c r="E8" s="15" t="s">
        <v>11</v>
      </c>
      <c r="F8" s="14"/>
      <c r="G8" s="72" t="s">
        <v>295</v>
      </c>
      <c r="H8" s="14"/>
      <c r="I8" s="44"/>
      <c r="J8" s="15"/>
      <c r="K8" s="15"/>
      <c r="L8" s="24"/>
      <c r="M8" s="14"/>
      <c r="N8" s="140"/>
    </row>
    <row r="9" spans="1:14" ht="72" customHeight="1" x14ac:dyDescent="0.25">
      <c r="A9" s="72" t="s">
        <v>188</v>
      </c>
      <c r="B9" s="23" t="s">
        <v>189</v>
      </c>
      <c r="C9" s="15" t="s">
        <v>14</v>
      </c>
      <c r="D9" s="43" t="s">
        <v>15</v>
      </c>
      <c r="E9" s="15" t="s">
        <v>11</v>
      </c>
      <c r="F9" s="14"/>
      <c r="G9" s="72" t="s">
        <v>251</v>
      </c>
      <c r="H9" s="14"/>
      <c r="I9" s="15"/>
      <c r="J9" s="44"/>
      <c r="K9" s="15"/>
      <c r="L9" s="24"/>
      <c r="M9" s="14"/>
      <c r="N9" s="140"/>
    </row>
    <row r="10" spans="1:14" ht="69" customHeight="1" x14ac:dyDescent="0.25">
      <c r="A10" s="68" t="s">
        <v>213</v>
      </c>
      <c r="B10" s="69" t="s">
        <v>298</v>
      </c>
      <c r="C10" s="71"/>
      <c r="D10" s="71"/>
      <c r="E10" s="71" t="s">
        <v>11</v>
      </c>
      <c r="F10" s="70"/>
      <c r="G10" s="71"/>
      <c r="H10" s="70"/>
      <c r="I10" s="71"/>
      <c r="J10" s="71"/>
      <c r="K10" s="71"/>
      <c r="L10" s="71"/>
      <c r="M10" s="120"/>
      <c r="N10" s="150"/>
    </row>
    <row r="11" spans="1:14" ht="72.75" customHeight="1" x14ac:dyDescent="0.25">
      <c r="A11" s="72" t="s">
        <v>190</v>
      </c>
      <c r="B11" s="23" t="s">
        <v>191</v>
      </c>
      <c r="C11" s="15" t="s">
        <v>14</v>
      </c>
      <c r="D11" s="43" t="s">
        <v>15</v>
      </c>
      <c r="E11" s="15" t="s">
        <v>11</v>
      </c>
      <c r="F11" s="16"/>
      <c r="G11" s="72" t="s">
        <v>296</v>
      </c>
      <c r="H11" s="22"/>
      <c r="I11" s="15"/>
      <c r="J11" s="15"/>
      <c r="K11" s="15"/>
      <c r="L11" s="15"/>
      <c r="M11" s="14"/>
      <c r="N11" s="140"/>
    </row>
    <row r="12" spans="1:14" ht="75" customHeight="1" x14ac:dyDescent="0.25">
      <c r="A12" s="138" t="s">
        <v>192</v>
      </c>
      <c r="B12" s="23" t="s">
        <v>193</v>
      </c>
      <c r="C12" s="133" t="s">
        <v>14</v>
      </c>
      <c r="D12" s="134" t="s">
        <v>15</v>
      </c>
      <c r="E12" s="133" t="s">
        <v>11</v>
      </c>
      <c r="F12" s="135"/>
      <c r="G12" s="138" t="s">
        <v>219</v>
      </c>
      <c r="H12" s="135"/>
      <c r="I12" s="135"/>
      <c r="J12" s="135"/>
      <c r="K12" s="133"/>
      <c r="L12" s="135"/>
      <c r="M12" s="135"/>
      <c r="N12" s="135"/>
    </row>
  </sheetData>
  <sheetProtection formatCells="0" formatColumns="0" formatRows="0" insertColumns="0" insertRows="0" insertHyperlinks="0" deleteColumns="0" deleteRows="0" sort="0" autoFilter="0" pivotTables="0"/>
  <mergeCells count="1">
    <mergeCell ref="A1:M1"/>
  </mergeCells>
  <dataValidations count="8">
    <dataValidation allowBlank="1" showInputMessage="1" showErrorMessage="1" prompt="İlgili standarda dair mevcut durumda gerçekleştirilen eylemleri, raporlamaları veya yararlanılan mevzuatları yazınız." sqref="F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H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I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J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K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L5"/>
    <dataValidation type="list" allowBlank="1" showInputMessage="1" showErrorMessage="1" sqref="M11:M12">
      <formula1>$O$1:$O$2</formula1>
    </dataValidation>
    <dataValidation allowBlank="1" showInputMessage="1" showErrorMessage="1" sqref="N11:N12"/>
  </dataValidations>
  <printOptions horizontalCentered="1" verticalCentered="1"/>
  <pageMargins left="0" right="0" top="0" bottom="0" header="0" footer="0"/>
  <pageSetup paperSize="9" scale="50" fitToHeight="0"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'Kontrol Ortamı'!$N$2:$N$3</xm:f>
          </x14:formula1>
          <xm:sqref>M6:M9</xm:sqref>
        </x14:dataValidation>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'Kontrol Ortamı'!$N$2:$N$3</xm:f>
          </x14:formula1>
          <xm:sqref>M5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5</vt:i4>
      </vt:variant>
    </vt:vector>
  </HeadingPairs>
  <TitlesOfParts>
    <vt:vector size="5" baseType="lpstr">
      <vt:lpstr>Kontrol Ortamı</vt:lpstr>
      <vt:lpstr>Risk Değerlendirme</vt:lpstr>
      <vt:lpstr>Kontrol Faaliyetleri</vt:lpstr>
      <vt:lpstr>Bilgi ve İletişim</vt:lpstr>
      <vt:lpstr>İzleme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2026-02-19T08:56:14Z</dcterms:modified>
</cp:coreProperties>
</file>